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ESIPT\ESIPT1 2 and 3\ESIPT 3 Fluorescence\"/>
    </mc:Choice>
  </mc:AlternateContent>
  <xr:revisionPtr revIDLastSave="0" documentId="13_ncr:1_{83874479-41D0-4C4F-ADBF-4E500A23F814}" xr6:coauthVersionLast="36" xr6:coauthVersionMax="36" xr10:uidLastSave="{00000000-0000-0000-0000-000000000000}"/>
  <bookViews>
    <workbookView xWindow="0" yWindow="0" windowWidth="17985" windowHeight="4890" xr2:uid="{00000000-000D-0000-FFFF-FFFF00000000}"/>
  </bookViews>
  <sheets>
    <sheet name="End poi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1" i="1" l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CV31" i="1"/>
  <c r="CW31" i="1"/>
  <c r="CX31" i="1"/>
  <c r="CY31" i="1"/>
  <c r="CZ31" i="1"/>
  <c r="DA31" i="1"/>
  <c r="DB31" i="1"/>
  <c r="DC31" i="1"/>
  <c r="DD31" i="1"/>
  <c r="DE31" i="1"/>
  <c r="DF31" i="1"/>
  <c r="DG31" i="1"/>
  <c r="DH31" i="1"/>
  <c r="DI31" i="1"/>
  <c r="DJ31" i="1"/>
  <c r="DK31" i="1"/>
  <c r="DL31" i="1"/>
  <c r="DM31" i="1"/>
  <c r="DN31" i="1"/>
  <c r="DO31" i="1"/>
  <c r="DP31" i="1"/>
  <c r="DQ31" i="1"/>
  <c r="DR31" i="1"/>
  <c r="DS31" i="1"/>
  <c r="DT31" i="1"/>
  <c r="DU31" i="1"/>
  <c r="DV31" i="1"/>
  <c r="DW31" i="1"/>
  <c r="DX31" i="1"/>
  <c r="DY31" i="1"/>
  <c r="DZ31" i="1"/>
  <c r="EA31" i="1"/>
  <c r="EB31" i="1"/>
  <c r="EC31" i="1"/>
  <c r="ED31" i="1"/>
  <c r="EE31" i="1"/>
  <c r="EF31" i="1"/>
  <c r="EG31" i="1"/>
  <c r="EH31" i="1"/>
  <c r="EI31" i="1"/>
  <c r="EJ31" i="1"/>
  <c r="EK31" i="1"/>
  <c r="EL31" i="1"/>
  <c r="EM31" i="1"/>
  <c r="EN31" i="1"/>
  <c r="EO31" i="1"/>
  <c r="EP31" i="1"/>
  <c r="EQ31" i="1"/>
  <c r="ER31" i="1"/>
  <c r="ES31" i="1"/>
  <c r="ET31" i="1"/>
  <c r="EU31" i="1"/>
  <c r="EV31" i="1"/>
  <c r="EW31" i="1"/>
  <c r="EX31" i="1"/>
  <c r="D31" i="1"/>
</calcChain>
</file>

<file path=xl/sharedStrings.xml><?xml version="1.0" encoding="utf-8"?>
<sst xmlns="http://schemas.openxmlformats.org/spreadsheetml/2006/main" count="339" uniqueCount="22">
  <si>
    <t>User: USER</t>
  </si>
  <si>
    <t>Path: C:\Program Files (x86)\BMG\CLARIOstar\User\Data\</t>
  </si>
  <si>
    <t>Test ID: 1715</t>
  </si>
  <si>
    <t>Test Name: fullscan</t>
  </si>
  <si>
    <t>Date: 28/01/2019</t>
  </si>
  <si>
    <t>Time: 11:48:05</t>
  </si>
  <si>
    <t>ID1: 28012019-UV-VIS MLO410</t>
  </si>
  <si>
    <t>Absorbance spectrum</t>
  </si>
  <si>
    <t>Absorbance values are displayed as OD</t>
  </si>
  <si>
    <t xml:space="preserve">Used wavelength range(s): Range 1; </t>
  </si>
  <si>
    <t>Well
Row</t>
  </si>
  <si>
    <t>Well
Col</t>
  </si>
  <si>
    <t>Content</t>
  </si>
  <si>
    <t>Blank corrected based on Raw Data (Abs Spectrum)</t>
  </si>
  <si>
    <t>Raw Data (Abs Spectrum)</t>
  </si>
  <si>
    <t>Wavelength [nm]</t>
  </si>
  <si>
    <t>A</t>
  </si>
  <si>
    <t>Blank B</t>
  </si>
  <si>
    <t>B</t>
  </si>
  <si>
    <t>C</t>
  </si>
  <si>
    <t>sensor</t>
  </si>
  <si>
    <t>ONOO-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</si>
</sst>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'End point'!$D$25:$EX$25</c:f>
              <c:numCache>
                <c:formatCode>General</c:formatCode>
                <c:ptCount val="151"/>
                <c:pt idx="0">
                  <c:v>300</c:v>
                </c:pt>
                <c:pt idx="1">
                  <c:v>302</c:v>
                </c:pt>
                <c:pt idx="2">
                  <c:v>304</c:v>
                </c:pt>
                <c:pt idx="3">
                  <c:v>306</c:v>
                </c:pt>
                <c:pt idx="4">
                  <c:v>308</c:v>
                </c:pt>
                <c:pt idx="5">
                  <c:v>310</c:v>
                </c:pt>
                <c:pt idx="6">
                  <c:v>312</c:v>
                </c:pt>
                <c:pt idx="7">
                  <c:v>314</c:v>
                </c:pt>
                <c:pt idx="8">
                  <c:v>316</c:v>
                </c:pt>
                <c:pt idx="9">
                  <c:v>318</c:v>
                </c:pt>
                <c:pt idx="10">
                  <c:v>320</c:v>
                </c:pt>
                <c:pt idx="11">
                  <c:v>322</c:v>
                </c:pt>
                <c:pt idx="12">
                  <c:v>324</c:v>
                </c:pt>
                <c:pt idx="13">
                  <c:v>326</c:v>
                </c:pt>
                <c:pt idx="14">
                  <c:v>328</c:v>
                </c:pt>
                <c:pt idx="15">
                  <c:v>330</c:v>
                </c:pt>
                <c:pt idx="16">
                  <c:v>332</c:v>
                </c:pt>
                <c:pt idx="17">
                  <c:v>334</c:v>
                </c:pt>
                <c:pt idx="18">
                  <c:v>336</c:v>
                </c:pt>
                <c:pt idx="19">
                  <c:v>338</c:v>
                </c:pt>
                <c:pt idx="20">
                  <c:v>340</c:v>
                </c:pt>
                <c:pt idx="21">
                  <c:v>342</c:v>
                </c:pt>
                <c:pt idx="22">
                  <c:v>344</c:v>
                </c:pt>
                <c:pt idx="23">
                  <c:v>346</c:v>
                </c:pt>
                <c:pt idx="24">
                  <c:v>348</c:v>
                </c:pt>
                <c:pt idx="25">
                  <c:v>350</c:v>
                </c:pt>
                <c:pt idx="26">
                  <c:v>352</c:v>
                </c:pt>
                <c:pt idx="27">
                  <c:v>354</c:v>
                </c:pt>
                <c:pt idx="28">
                  <c:v>356</c:v>
                </c:pt>
                <c:pt idx="29">
                  <c:v>358</c:v>
                </c:pt>
                <c:pt idx="30">
                  <c:v>360</c:v>
                </c:pt>
                <c:pt idx="31">
                  <c:v>362</c:v>
                </c:pt>
                <c:pt idx="32">
                  <c:v>364</c:v>
                </c:pt>
                <c:pt idx="33">
                  <c:v>366</c:v>
                </c:pt>
                <c:pt idx="34">
                  <c:v>368</c:v>
                </c:pt>
                <c:pt idx="35">
                  <c:v>370</c:v>
                </c:pt>
                <c:pt idx="36">
                  <c:v>372</c:v>
                </c:pt>
                <c:pt idx="37">
                  <c:v>374</c:v>
                </c:pt>
                <c:pt idx="38">
                  <c:v>376</c:v>
                </c:pt>
                <c:pt idx="39">
                  <c:v>378</c:v>
                </c:pt>
                <c:pt idx="40">
                  <c:v>380</c:v>
                </c:pt>
                <c:pt idx="41">
                  <c:v>382</c:v>
                </c:pt>
                <c:pt idx="42">
                  <c:v>384</c:v>
                </c:pt>
                <c:pt idx="43">
                  <c:v>386</c:v>
                </c:pt>
                <c:pt idx="44">
                  <c:v>388</c:v>
                </c:pt>
                <c:pt idx="45">
                  <c:v>390</c:v>
                </c:pt>
                <c:pt idx="46">
                  <c:v>392</c:v>
                </c:pt>
                <c:pt idx="47">
                  <c:v>394</c:v>
                </c:pt>
                <c:pt idx="48">
                  <c:v>396</c:v>
                </c:pt>
                <c:pt idx="49">
                  <c:v>398</c:v>
                </c:pt>
                <c:pt idx="50">
                  <c:v>400</c:v>
                </c:pt>
                <c:pt idx="51">
                  <c:v>402</c:v>
                </c:pt>
                <c:pt idx="52">
                  <c:v>404</c:v>
                </c:pt>
                <c:pt idx="53">
                  <c:v>406</c:v>
                </c:pt>
                <c:pt idx="54">
                  <c:v>408</c:v>
                </c:pt>
                <c:pt idx="55">
                  <c:v>410</c:v>
                </c:pt>
                <c:pt idx="56">
                  <c:v>412</c:v>
                </c:pt>
                <c:pt idx="57">
                  <c:v>414</c:v>
                </c:pt>
                <c:pt idx="58">
                  <c:v>416</c:v>
                </c:pt>
                <c:pt idx="59">
                  <c:v>418</c:v>
                </c:pt>
                <c:pt idx="60">
                  <c:v>420</c:v>
                </c:pt>
                <c:pt idx="61">
                  <c:v>422</c:v>
                </c:pt>
                <c:pt idx="62">
                  <c:v>424</c:v>
                </c:pt>
                <c:pt idx="63">
                  <c:v>426</c:v>
                </c:pt>
                <c:pt idx="64">
                  <c:v>428</c:v>
                </c:pt>
                <c:pt idx="65">
                  <c:v>430</c:v>
                </c:pt>
                <c:pt idx="66">
                  <c:v>432</c:v>
                </c:pt>
                <c:pt idx="67">
                  <c:v>434</c:v>
                </c:pt>
                <c:pt idx="68">
                  <c:v>436</c:v>
                </c:pt>
                <c:pt idx="69">
                  <c:v>438</c:v>
                </c:pt>
                <c:pt idx="70">
                  <c:v>440</c:v>
                </c:pt>
                <c:pt idx="71">
                  <c:v>442</c:v>
                </c:pt>
                <c:pt idx="72">
                  <c:v>444</c:v>
                </c:pt>
                <c:pt idx="73">
                  <c:v>446</c:v>
                </c:pt>
                <c:pt idx="74">
                  <c:v>448</c:v>
                </c:pt>
                <c:pt idx="75">
                  <c:v>450</c:v>
                </c:pt>
                <c:pt idx="76">
                  <c:v>452</c:v>
                </c:pt>
                <c:pt idx="77">
                  <c:v>454</c:v>
                </c:pt>
                <c:pt idx="78">
                  <c:v>456</c:v>
                </c:pt>
                <c:pt idx="79">
                  <c:v>458</c:v>
                </c:pt>
                <c:pt idx="80">
                  <c:v>460</c:v>
                </c:pt>
                <c:pt idx="81">
                  <c:v>462</c:v>
                </c:pt>
                <c:pt idx="82">
                  <c:v>464</c:v>
                </c:pt>
                <c:pt idx="83">
                  <c:v>466</c:v>
                </c:pt>
                <c:pt idx="84">
                  <c:v>468</c:v>
                </c:pt>
                <c:pt idx="85">
                  <c:v>470</c:v>
                </c:pt>
                <c:pt idx="86">
                  <c:v>472</c:v>
                </c:pt>
                <c:pt idx="87">
                  <c:v>474</c:v>
                </c:pt>
                <c:pt idx="88">
                  <c:v>476</c:v>
                </c:pt>
                <c:pt idx="89">
                  <c:v>478</c:v>
                </c:pt>
                <c:pt idx="90">
                  <c:v>480</c:v>
                </c:pt>
                <c:pt idx="91">
                  <c:v>482</c:v>
                </c:pt>
                <c:pt idx="92">
                  <c:v>484</c:v>
                </c:pt>
                <c:pt idx="93">
                  <c:v>486</c:v>
                </c:pt>
                <c:pt idx="94">
                  <c:v>488</c:v>
                </c:pt>
                <c:pt idx="95">
                  <c:v>490</c:v>
                </c:pt>
                <c:pt idx="96">
                  <c:v>492</c:v>
                </c:pt>
                <c:pt idx="97">
                  <c:v>494</c:v>
                </c:pt>
                <c:pt idx="98">
                  <c:v>496</c:v>
                </c:pt>
                <c:pt idx="99">
                  <c:v>498</c:v>
                </c:pt>
                <c:pt idx="100">
                  <c:v>500</c:v>
                </c:pt>
                <c:pt idx="101">
                  <c:v>502</c:v>
                </c:pt>
                <c:pt idx="102">
                  <c:v>504</c:v>
                </c:pt>
                <c:pt idx="103">
                  <c:v>506</c:v>
                </c:pt>
                <c:pt idx="104">
                  <c:v>508</c:v>
                </c:pt>
                <c:pt idx="105">
                  <c:v>510</c:v>
                </c:pt>
                <c:pt idx="106">
                  <c:v>512</c:v>
                </c:pt>
                <c:pt idx="107">
                  <c:v>514</c:v>
                </c:pt>
                <c:pt idx="108">
                  <c:v>516</c:v>
                </c:pt>
                <c:pt idx="109">
                  <c:v>518</c:v>
                </c:pt>
                <c:pt idx="110">
                  <c:v>520</c:v>
                </c:pt>
                <c:pt idx="111">
                  <c:v>522</c:v>
                </c:pt>
                <c:pt idx="112">
                  <c:v>524</c:v>
                </c:pt>
                <c:pt idx="113">
                  <c:v>526</c:v>
                </c:pt>
                <c:pt idx="114">
                  <c:v>528</c:v>
                </c:pt>
                <c:pt idx="115">
                  <c:v>530</c:v>
                </c:pt>
                <c:pt idx="116">
                  <c:v>532</c:v>
                </c:pt>
                <c:pt idx="117">
                  <c:v>534</c:v>
                </c:pt>
                <c:pt idx="118">
                  <c:v>536</c:v>
                </c:pt>
                <c:pt idx="119">
                  <c:v>538</c:v>
                </c:pt>
                <c:pt idx="120">
                  <c:v>540</c:v>
                </c:pt>
                <c:pt idx="121">
                  <c:v>542</c:v>
                </c:pt>
                <c:pt idx="122">
                  <c:v>544</c:v>
                </c:pt>
                <c:pt idx="123">
                  <c:v>546</c:v>
                </c:pt>
                <c:pt idx="124">
                  <c:v>548</c:v>
                </c:pt>
                <c:pt idx="125">
                  <c:v>550</c:v>
                </c:pt>
                <c:pt idx="126">
                  <c:v>552</c:v>
                </c:pt>
                <c:pt idx="127">
                  <c:v>554</c:v>
                </c:pt>
                <c:pt idx="128">
                  <c:v>556</c:v>
                </c:pt>
                <c:pt idx="129">
                  <c:v>558</c:v>
                </c:pt>
                <c:pt idx="130">
                  <c:v>560</c:v>
                </c:pt>
                <c:pt idx="131">
                  <c:v>562</c:v>
                </c:pt>
                <c:pt idx="132">
                  <c:v>564</c:v>
                </c:pt>
                <c:pt idx="133">
                  <c:v>566</c:v>
                </c:pt>
                <c:pt idx="134">
                  <c:v>568</c:v>
                </c:pt>
                <c:pt idx="135">
                  <c:v>570</c:v>
                </c:pt>
                <c:pt idx="136">
                  <c:v>572</c:v>
                </c:pt>
                <c:pt idx="137">
                  <c:v>574</c:v>
                </c:pt>
                <c:pt idx="138">
                  <c:v>576</c:v>
                </c:pt>
                <c:pt idx="139">
                  <c:v>578</c:v>
                </c:pt>
                <c:pt idx="140">
                  <c:v>580</c:v>
                </c:pt>
                <c:pt idx="141">
                  <c:v>582</c:v>
                </c:pt>
                <c:pt idx="142">
                  <c:v>584</c:v>
                </c:pt>
                <c:pt idx="143">
                  <c:v>586</c:v>
                </c:pt>
                <c:pt idx="144">
                  <c:v>588</c:v>
                </c:pt>
                <c:pt idx="145">
                  <c:v>590</c:v>
                </c:pt>
                <c:pt idx="146">
                  <c:v>592</c:v>
                </c:pt>
                <c:pt idx="147">
                  <c:v>594</c:v>
                </c:pt>
                <c:pt idx="148">
                  <c:v>596</c:v>
                </c:pt>
                <c:pt idx="149">
                  <c:v>598</c:v>
                </c:pt>
                <c:pt idx="150">
                  <c:v>600</c:v>
                </c:pt>
              </c:numCache>
            </c:numRef>
          </c:xVal>
          <c:yVal>
            <c:numRef>
              <c:f>'End point'!$D$26:$EX$26</c:f>
              <c:numCache>
                <c:formatCode>General</c:formatCode>
                <c:ptCount val="151"/>
                <c:pt idx="0">
                  <c:v>0.1</c:v>
                </c:pt>
                <c:pt idx="1">
                  <c:v>9.7000000000000003E-2</c:v>
                </c:pt>
                <c:pt idx="2">
                  <c:v>9.7000000000000003E-2</c:v>
                </c:pt>
                <c:pt idx="3">
                  <c:v>9.2999999999999999E-2</c:v>
                </c:pt>
                <c:pt idx="4">
                  <c:v>9.0999999999999998E-2</c:v>
                </c:pt>
                <c:pt idx="5">
                  <c:v>8.8999999999999996E-2</c:v>
                </c:pt>
                <c:pt idx="6">
                  <c:v>8.7999999999999995E-2</c:v>
                </c:pt>
                <c:pt idx="7">
                  <c:v>8.6999999999999994E-2</c:v>
                </c:pt>
                <c:pt idx="8">
                  <c:v>8.4000000000000005E-2</c:v>
                </c:pt>
                <c:pt idx="9">
                  <c:v>8.2000000000000003E-2</c:v>
                </c:pt>
                <c:pt idx="10">
                  <c:v>7.8E-2</c:v>
                </c:pt>
                <c:pt idx="11">
                  <c:v>7.2999999999999995E-2</c:v>
                </c:pt>
                <c:pt idx="12">
                  <c:v>7.0000000000000007E-2</c:v>
                </c:pt>
                <c:pt idx="13">
                  <c:v>6.7000000000000004E-2</c:v>
                </c:pt>
                <c:pt idx="14">
                  <c:v>6.4000000000000001E-2</c:v>
                </c:pt>
                <c:pt idx="15">
                  <c:v>6.0999999999999999E-2</c:v>
                </c:pt>
                <c:pt idx="16">
                  <c:v>5.7000000000000002E-2</c:v>
                </c:pt>
                <c:pt idx="17">
                  <c:v>5.3999999999999999E-2</c:v>
                </c:pt>
                <c:pt idx="18">
                  <c:v>4.9000000000000002E-2</c:v>
                </c:pt>
                <c:pt idx="19">
                  <c:v>4.3999999999999997E-2</c:v>
                </c:pt>
                <c:pt idx="20">
                  <c:v>4.1000000000000002E-2</c:v>
                </c:pt>
                <c:pt idx="21">
                  <c:v>3.5000000000000003E-2</c:v>
                </c:pt>
                <c:pt idx="22">
                  <c:v>3.4000000000000002E-2</c:v>
                </c:pt>
                <c:pt idx="23">
                  <c:v>3.3000000000000002E-2</c:v>
                </c:pt>
                <c:pt idx="24">
                  <c:v>3.1E-2</c:v>
                </c:pt>
                <c:pt idx="25">
                  <c:v>2.9000000000000001E-2</c:v>
                </c:pt>
                <c:pt idx="26">
                  <c:v>2.8000000000000001E-2</c:v>
                </c:pt>
                <c:pt idx="27">
                  <c:v>2.7E-2</c:v>
                </c:pt>
                <c:pt idx="28">
                  <c:v>2.5999999999999999E-2</c:v>
                </c:pt>
                <c:pt idx="29">
                  <c:v>2.5999999999999999E-2</c:v>
                </c:pt>
                <c:pt idx="30">
                  <c:v>2.4E-2</c:v>
                </c:pt>
                <c:pt idx="31">
                  <c:v>2.4E-2</c:v>
                </c:pt>
                <c:pt idx="32">
                  <c:v>2.3E-2</c:v>
                </c:pt>
                <c:pt idx="33">
                  <c:v>2.1999999999999999E-2</c:v>
                </c:pt>
                <c:pt idx="34">
                  <c:v>2.1999999999999999E-2</c:v>
                </c:pt>
                <c:pt idx="35">
                  <c:v>0.02</c:v>
                </c:pt>
                <c:pt idx="36">
                  <c:v>1.9E-2</c:v>
                </c:pt>
                <c:pt idx="37">
                  <c:v>1.9E-2</c:v>
                </c:pt>
                <c:pt idx="38">
                  <c:v>1.7999999999999999E-2</c:v>
                </c:pt>
                <c:pt idx="39">
                  <c:v>1.6E-2</c:v>
                </c:pt>
                <c:pt idx="40">
                  <c:v>1.6E-2</c:v>
                </c:pt>
                <c:pt idx="41">
                  <c:v>1.6E-2</c:v>
                </c:pt>
                <c:pt idx="42">
                  <c:v>1.6E-2</c:v>
                </c:pt>
                <c:pt idx="43">
                  <c:v>1.4999999999999999E-2</c:v>
                </c:pt>
                <c:pt idx="44">
                  <c:v>1.4E-2</c:v>
                </c:pt>
                <c:pt idx="45">
                  <c:v>1.4E-2</c:v>
                </c:pt>
                <c:pt idx="46">
                  <c:v>1.4999999999999999E-2</c:v>
                </c:pt>
                <c:pt idx="47">
                  <c:v>1.4999999999999999E-2</c:v>
                </c:pt>
                <c:pt idx="48">
                  <c:v>1.4E-2</c:v>
                </c:pt>
                <c:pt idx="49">
                  <c:v>1.2999999999999999E-2</c:v>
                </c:pt>
                <c:pt idx="50">
                  <c:v>1.2999999999999999E-2</c:v>
                </c:pt>
                <c:pt idx="51">
                  <c:v>1.4E-2</c:v>
                </c:pt>
                <c:pt idx="52">
                  <c:v>1.2999999999999999E-2</c:v>
                </c:pt>
                <c:pt idx="53">
                  <c:v>1.2999999999999999E-2</c:v>
                </c:pt>
                <c:pt idx="54">
                  <c:v>1.2E-2</c:v>
                </c:pt>
                <c:pt idx="55">
                  <c:v>1.2999999999999999E-2</c:v>
                </c:pt>
                <c:pt idx="56">
                  <c:v>1.2999999999999999E-2</c:v>
                </c:pt>
                <c:pt idx="57">
                  <c:v>1.2999999999999999E-2</c:v>
                </c:pt>
                <c:pt idx="58">
                  <c:v>1.2999999999999999E-2</c:v>
                </c:pt>
                <c:pt idx="59">
                  <c:v>1.2999999999999999E-2</c:v>
                </c:pt>
                <c:pt idx="60">
                  <c:v>1.2999999999999999E-2</c:v>
                </c:pt>
                <c:pt idx="61">
                  <c:v>1.2E-2</c:v>
                </c:pt>
                <c:pt idx="62">
                  <c:v>1.2E-2</c:v>
                </c:pt>
                <c:pt idx="63">
                  <c:v>1.2E-2</c:v>
                </c:pt>
                <c:pt idx="64">
                  <c:v>1.2E-2</c:v>
                </c:pt>
                <c:pt idx="65">
                  <c:v>1.2E-2</c:v>
                </c:pt>
                <c:pt idx="66">
                  <c:v>1.2E-2</c:v>
                </c:pt>
                <c:pt idx="67">
                  <c:v>1.2E-2</c:v>
                </c:pt>
                <c:pt idx="68">
                  <c:v>1.0999999999999999E-2</c:v>
                </c:pt>
                <c:pt idx="69">
                  <c:v>1.0999999999999999E-2</c:v>
                </c:pt>
                <c:pt idx="70">
                  <c:v>1.2E-2</c:v>
                </c:pt>
                <c:pt idx="71">
                  <c:v>1.2E-2</c:v>
                </c:pt>
                <c:pt idx="72">
                  <c:v>1.2E-2</c:v>
                </c:pt>
                <c:pt idx="73">
                  <c:v>1.0999999999999999E-2</c:v>
                </c:pt>
                <c:pt idx="74">
                  <c:v>1.0999999999999999E-2</c:v>
                </c:pt>
                <c:pt idx="75">
                  <c:v>1.0999999999999999E-2</c:v>
                </c:pt>
                <c:pt idx="76">
                  <c:v>0.01</c:v>
                </c:pt>
                <c:pt idx="77">
                  <c:v>1.0999999999999999E-2</c:v>
                </c:pt>
                <c:pt idx="78">
                  <c:v>1.0999999999999999E-2</c:v>
                </c:pt>
                <c:pt idx="79">
                  <c:v>0.01</c:v>
                </c:pt>
                <c:pt idx="80">
                  <c:v>1.0999999999999999E-2</c:v>
                </c:pt>
                <c:pt idx="81">
                  <c:v>0.01</c:v>
                </c:pt>
                <c:pt idx="82">
                  <c:v>0.01</c:v>
                </c:pt>
                <c:pt idx="83">
                  <c:v>0.01</c:v>
                </c:pt>
                <c:pt idx="84">
                  <c:v>0.01</c:v>
                </c:pt>
                <c:pt idx="85">
                  <c:v>0.01</c:v>
                </c:pt>
                <c:pt idx="86">
                  <c:v>0.01</c:v>
                </c:pt>
                <c:pt idx="87">
                  <c:v>0.01</c:v>
                </c:pt>
                <c:pt idx="88">
                  <c:v>0.01</c:v>
                </c:pt>
                <c:pt idx="89">
                  <c:v>0.01</c:v>
                </c:pt>
                <c:pt idx="90">
                  <c:v>8.9999999999999993E-3</c:v>
                </c:pt>
                <c:pt idx="91">
                  <c:v>0.01</c:v>
                </c:pt>
                <c:pt idx="92">
                  <c:v>0.01</c:v>
                </c:pt>
                <c:pt idx="93">
                  <c:v>8.9999999999999993E-3</c:v>
                </c:pt>
                <c:pt idx="94">
                  <c:v>0.01</c:v>
                </c:pt>
                <c:pt idx="95">
                  <c:v>8.9999999999999993E-3</c:v>
                </c:pt>
                <c:pt idx="96">
                  <c:v>8.9999999999999993E-3</c:v>
                </c:pt>
                <c:pt idx="97">
                  <c:v>8.9999999999999993E-3</c:v>
                </c:pt>
                <c:pt idx="98">
                  <c:v>8.9999999999999993E-3</c:v>
                </c:pt>
                <c:pt idx="99">
                  <c:v>8.9999999999999993E-3</c:v>
                </c:pt>
                <c:pt idx="100">
                  <c:v>0.01</c:v>
                </c:pt>
                <c:pt idx="101">
                  <c:v>8.9999999999999993E-3</c:v>
                </c:pt>
                <c:pt idx="102">
                  <c:v>8.9999999999999993E-3</c:v>
                </c:pt>
                <c:pt idx="103">
                  <c:v>8.9999999999999993E-3</c:v>
                </c:pt>
                <c:pt idx="104">
                  <c:v>8.9999999999999993E-3</c:v>
                </c:pt>
                <c:pt idx="105">
                  <c:v>8.9999999999999993E-3</c:v>
                </c:pt>
                <c:pt idx="106">
                  <c:v>8.0000000000000002E-3</c:v>
                </c:pt>
                <c:pt idx="107">
                  <c:v>8.0000000000000002E-3</c:v>
                </c:pt>
                <c:pt idx="108">
                  <c:v>8.9999999999999993E-3</c:v>
                </c:pt>
                <c:pt idx="109">
                  <c:v>8.0000000000000002E-3</c:v>
                </c:pt>
                <c:pt idx="110">
                  <c:v>8.0000000000000002E-3</c:v>
                </c:pt>
                <c:pt idx="111">
                  <c:v>8.0000000000000002E-3</c:v>
                </c:pt>
                <c:pt idx="112">
                  <c:v>7.0000000000000001E-3</c:v>
                </c:pt>
                <c:pt idx="113">
                  <c:v>7.0000000000000001E-3</c:v>
                </c:pt>
                <c:pt idx="114">
                  <c:v>7.0000000000000001E-3</c:v>
                </c:pt>
                <c:pt idx="115">
                  <c:v>7.0000000000000001E-3</c:v>
                </c:pt>
                <c:pt idx="116">
                  <c:v>8.0000000000000002E-3</c:v>
                </c:pt>
                <c:pt idx="117">
                  <c:v>8.0000000000000002E-3</c:v>
                </c:pt>
                <c:pt idx="118">
                  <c:v>7.0000000000000001E-3</c:v>
                </c:pt>
                <c:pt idx="119">
                  <c:v>7.0000000000000001E-3</c:v>
                </c:pt>
                <c:pt idx="120">
                  <c:v>8.0000000000000002E-3</c:v>
                </c:pt>
                <c:pt idx="121">
                  <c:v>7.0000000000000001E-3</c:v>
                </c:pt>
                <c:pt idx="122">
                  <c:v>8.0000000000000002E-3</c:v>
                </c:pt>
                <c:pt idx="123">
                  <c:v>8.0000000000000002E-3</c:v>
                </c:pt>
                <c:pt idx="124">
                  <c:v>8.0000000000000002E-3</c:v>
                </c:pt>
                <c:pt idx="125">
                  <c:v>7.0000000000000001E-3</c:v>
                </c:pt>
                <c:pt idx="126">
                  <c:v>7.0000000000000001E-3</c:v>
                </c:pt>
                <c:pt idx="127">
                  <c:v>6.0000000000000001E-3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6.0000000000000001E-3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6.0000000000000001E-3</c:v>
                </c:pt>
                <c:pt idx="138">
                  <c:v>6.0000000000000001E-3</c:v>
                </c:pt>
                <c:pt idx="139">
                  <c:v>5.0000000000000001E-3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7.0000000000000001E-3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7.0000000000000001E-3</c:v>
                </c:pt>
                <c:pt idx="146">
                  <c:v>5.0000000000000001E-3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5.0000000000000001E-3</c:v>
                </c:pt>
                <c:pt idx="15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E4-45BD-B177-19A2FAE5B09B}"/>
            </c:ext>
          </c:extLst>
        </c:ser>
        <c:ser>
          <c:idx val="1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'End point'!$D$25:$EX$25</c:f>
              <c:numCache>
                <c:formatCode>General</c:formatCode>
                <c:ptCount val="151"/>
                <c:pt idx="0">
                  <c:v>300</c:v>
                </c:pt>
                <c:pt idx="1">
                  <c:v>302</c:v>
                </c:pt>
                <c:pt idx="2">
                  <c:v>304</c:v>
                </c:pt>
                <c:pt idx="3">
                  <c:v>306</c:v>
                </c:pt>
                <c:pt idx="4">
                  <c:v>308</c:v>
                </c:pt>
                <c:pt idx="5">
                  <c:v>310</c:v>
                </c:pt>
                <c:pt idx="6">
                  <c:v>312</c:v>
                </c:pt>
                <c:pt idx="7">
                  <c:v>314</c:v>
                </c:pt>
                <c:pt idx="8">
                  <c:v>316</c:v>
                </c:pt>
                <c:pt idx="9">
                  <c:v>318</c:v>
                </c:pt>
                <c:pt idx="10">
                  <c:v>320</c:v>
                </c:pt>
                <c:pt idx="11">
                  <c:v>322</c:v>
                </c:pt>
                <c:pt idx="12">
                  <c:v>324</c:v>
                </c:pt>
                <c:pt idx="13">
                  <c:v>326</c:v>
                </c:pt>
                <c:pt idx="14">
                  <c:v>328</c:v>
                </c:pt>
                <c:pt idx="15">
                  <c:v>330</c:v>
                </c:pt>
                <c:pt idx="16">
                  <c:v>332</c:v>
                </c:pt>
                <c:pt idx="17">
                  <c:v>334</c:v>
                </c:pt>
                <c:pt idx="18">
                  <c:v>336</c:v>
                </c:pt>
                <c:pt idx="19">
                  <c:v>338</c:v>
                </c:pt>
                <c:pt idx="20">
                  <c:v>340</c:v>
                </c:pt>
                <c:pt idx="21">
                  <c:v>342</c:v>
                </c:pt>
                <c:pt idx="22">
                  <c:v>344</c:v>
                </c:pt>
                <c:pt idx="23">
                  <c:v>346</c:v>
                </c:pt>
                <c:pt idx="24">
                  <c:v>348</c:v>
                </c:pt>
                <c:pt idx="25">
                  <c:v>350</c:v>
                </c:pt>
                <c:pt idx="26">
                  <c:v>352</c:v>
                </c:pt>
                <c:pt idx="27">
                  <c:v>354</c:v>
                </c:pt>
                <c:pt idx="28">
                  <c:v>356</c:v>
                </c:pt>
                <c:pt idx="29">
                  <c:v>358</c:v>
                </c:pt>
                <c:pt idx="30">
                  <c:v>360</c:v>
                </c:pt>
                <c:pt idx="31">
                  <c:v>362</c:v>
                </c:pt>
                <c:pt idx="32">
                  <c:v>364</c:v>
                </c:pt>
                <c:pt idx="33">
                  <c:v>366</c:v>
                </c:pt>
                <c:pt idx="34">
                  <c:v>368</c:v>
                </c:pt>
                <c:pt idx="35">
                  <c:v>370</c:v>
                </c:pt>
                <c:pt idx="36">
                  <c:v>372</c:v>
                </c:pt>
                <c:pt idx="37">
                  <c:v>374</c:v>
                </c:pt>
                <c:pt idx="38">
                  <c:v>376</c:v>
                </c:pt>
                <c:pt idx="39">
                  <c:v>378</c:v>
                </c:pt>
                <c:pt idx="40">
                  <c:v>380</c:v>
                </c:pt>
                <c:pt idx="41">
                  <c:v>382</c:v>
                </c:pt>
                <c:pt idx="42">
                  <c:v>384</c:v>
                </c:pt>
                <c:pt idx="43">
                  <c:v>386</c:v>
                </c:pt>
                <c:pt idx="44">
                  <c:v>388</c:v>
                </c:pt>
                <c:pt idx="45">
                  <c:v>390</c:v>
                </c:pt>
                <c:pt idx="46">
                  <c:v>392</c:v>
                </c:pt>
                <c:pt idx="47">
                  <c:v>394</c:v>
                </c:pt>
                <c:pt idx="48">
                  <c:v>396</c:v>
                </c:pt>
                <c:pt idx="49">
                  <c:v>398</c:v>
                </c:pt>
                <c:pt idx="50">
                  <c:v>400</c:v>
                </c:pt>
                <c:pt idx="51">
                  <c:v>402</c:v>
                </c:pt>
                <c:pt idx="52">
                  <c:v>404</c:v>
                </c:pt>
                <c:pt idx="53">
                  <c:v>406</c:v>
                </c:pt>
                <c:pt idx="54">
                  <c:v>408</c:v>
                </c:pt>
                <c:pt idx="55">
                  <c:v>410</c:v>
                </c:pt>
                <c:pt idx="56">
                  <c:v>412</c:v>
                </c:pt>
                <c:pt idx="57">
                  <c:v>414</c:v>
                </c:pt>
                <c:pt idx="58">
                  <c:v>416</c:v>
                </c:pt>
                <c:pt idx="59">
                  <c:v>418</c:v>
                </c:pt>
                <c:pt idx="60">
                  <c:v>420</c:v>
                </c:pt>
                <c:pt idx="61">
                  <c:v>422</c:v>
                </c:pt>
                <c:pt idx="62">
                  <c:v>424</c:v>
                </c:pt>
                <c:pt idx="63">
                  <c:v>426</c:v>
                </c:pt>
                <c:pt idx="64">
                  <c:v>428</c:v>
                </c:pt>
                <c:pt idx="65">
                  <c:v>430</c:v>
                </c:pt>
                <c:pt idx="66">
                  <c:v>432</c:v>
                </c:pt>
                <c:pt idx="67">
                  <c:v>434</c:v>
                </c:pt>
                <c:pt idx="68">
                  <c:v>436</c:v>
                </c:pt>
                <c:pt idx="69">
                  <c:v>438</c:v>
                </c:pt>
                <c:pt idx="70">
                  <c:v>440</c:v>
                </c:pt>
                <c:pt idx="71">
                  <c:v>442</c:v>
                </c:pt>
                <c:pt idx="72">
                  <c:v>444</c:v>
                </c:pt>
                <c:pt idx="73">
                  <c:v>446</c:v>
                </c:pt>
                <c:pt idx="74">
                  <c:v>448</c:v>
                </c:pt>
                <c:pt idx="75">
                  <c:v>450</c:v>
                </c:pt>
                <c:pt idx="76">
                  <c:v>452</c:v>
                </c:pt>
                <c:pt idx="77">
                  <c:v>454</c:v>
                </c:pt>
                <c:pt idx="78">
                  <c:v>456</c:v>
                </c:pt>
                <c:pt idx="79">
                  <c:v>458</c:v>
                </c:pt>
                <c:pt idx="80">
                  <c:v>460</c:v>
                </c:pt>
                <c:pt idx="81">
                  <c:v>462</c:v>
                </c:pt>
                <c:pt idx="82">
                  <c:v>464</c:v>
                </c:pt>
                <c:pt idx="83">
                  <c:v>466</c:v>
                </c:pt>
                <c:pt idx="84">
                  <c:v>468</c:v>
                </c:pt>
                <c:pt idx="85">
                  <c:v>470</c:v>
                </c:pt>
                <c:pt idx="86">
                  <c:v>472</c:v>
                </c:pt>
                <c:pt idx="87">
                  <c:v>474</c:v>
                </c:pt>
                <c:pt idx="88">
                  <c:v>476</c:v>
                </c:pt>
                <c:pt idx="89">
                  <c:v>478</c:v>
                </c:pt>
                <c:pt idx="90">
                  <c:v>480</c:v>
                </c:pt>
                <c:pt idx="91">
                  <c:v>482</c:v>
                </c:pt>
                <c:pt idx="92">
                  <c:v>484</c:v>
                </c:pt>
                <c:pt idx="93">
                  <c:v>486</c:v>
                </c:pt>
                <c:pt idx="94">
                  <c:v>488</c:v>
                </c:pt>
                <c:pt idx="95">
                  <c:v>490</c:v>
                </c:pt>
                <c:pt idx="96">
                  <c:v>492</c:v>
                </c:pt>
                <c:pt idx="97">
                  <c:v>494</c:v>
                </c:pt>
                <c:pt idx="98">
                  <c:v>496</c:v>
                </c:pt>
                <c:pt idx="99">
                  <c:v>498</c:v>
                </c:pt>
                <c:pt idx="100">
                  <c:v>500</c:v>
                </c:pt>
                <c:pt idx="101">
                  <c:v>502</c:v>
                </c:pt>
                <c:pt idx="102">
                  <c:v>504</c:v>
                </c:pt>
                <c:pt idx="103">
                  <c:v>506</c:v>
                </c:pt>
                <c:pt idx="104">
                  <c:v>508</c:v>
                </c:pt>
                <c:pt idx="105">
                  <c:v>510</c:v>
                </c:pt>
                <c:pt idx="106">
                  <c:v>512</c:v>
                </c:pt>
                <c:pt idx="107">
                  <c:v>514</c:v>
                </c:pt>
                <c:pt idx="108">
                  <c:v>516</c:v>
                </c:pt>
                <c:pt idx="109">
                  <c:v>518</c:v>
                </c:pt>
                <c:pt idx="110">
                  <c:v>520</c:v>
                </c:pt>
                <c:pt idx="111">
                  <c:v>522</c:v>
                </c:pt>
                <c:pt idx="112">
                  <c:v>524</c:v>
                </c:pt>
                <c:pt idx="113">
                  <c:v>526</c:v>
                </c:pt>
                <c:pt idx="114">
                  <c:v>528</c:v>
                </c:pt>
                <c:pt idx="115">
                  <c:v>530</c:v>
                </c:pt>
                <c:pt idx="116">
                  <c:v>532</c:v>
                </c:pt>
                <c:pt idx="117">
                  <c:v>534</c:v>
                </c:pt>
                <c:pt idx="118">
                  <c:v>536</c:v>
                </c:pt>
                <c:pt idx="119">
                  <c:v>538</c:v>
                </c:pt>
                <c:pt idx="120">
                  <c:v>540</c:v>
                </c:pt>
                <c:pt idx="121">
                  <c:v>542</c:v>
                </c:pt>
                <c:pt idx="122">
                  <c:v>544</c:v>
                </c:pt>
                <c:pt idx="123">
                  <c:v>546</c:v>
                </c:pt>
                <c:pt idx="124">
                  <c:v>548</c:v>
                </c:pt>
                <c:pt idx="125">
                  <c:v>550</c:v>
                </c:pt>
                <c:pt idx="126">
                  <c:v>552</c:v>
                </c:pt>
                <c:pt idx="127">
                  <c:v>554</c:v>
                </c:pt>
                <c:pt idx="128">
                  <c:v>556</c:v>
                </c:pt>
                <c:pt idx="129">
                  <c:v>558</c:v>
                </c:pt>
                <c:pt idx="130">
                  <c:v>560</c:v>
                </c:pt>
                <c:pt idx="131">
                  <c:v>562</c:v>
                </c:pt>
                <c:pt idx="132">
                  <c:v>564</c:v>
                </c:pt>
                <c:pt idx="133">
                  <c:v>566</c:v>
                </c:pt>
                <c:pt idx="134">
                  <c:v>568</c:v>
                </c:pt>
                <c:pt idx="135">
                  <c:v>570</c:v>
                </c:pt>
                <c:pt idx="136">
                  <c:v>572</c:v>
                </c:pt>
                <c:pt idx="137">
                  <c:v>574</c:v>
                </c:pt>
                <c:pt idx="138">
                  <c:v>576</c:v>
                </c:pt>
                <c:pt idx="139">
                  <c:v>578</c:v>
                </c:pt>
                <c:pt idx="140">
                  <c:v>580</c:v>
                </c:pt>
                <c:pt idx="141">
                  <c:v>582</c:v>
                </c:pt>
                <c:pt idx="142">
                  <c:v>584</c:v>
                </c:pt>
                <c:pt idx="143">
                  <c:v>586</c:v>
                </c:pt>
                <c:pt idx="144">
                  <c:v>588</c:v>
                </c:pt>
                <c:pt idx="145">
                  <c:v>590</c:v>
                </c:pt>
                <c:pt idx="146">
                  <c:v>592</c:v>
                </c:pt>
                <c:pt idx="147">
                  <c:v>594</c:v>
                </c:pt>
                <c:pt idx="148">
                  <c:v>596</c:v>
                </c:pt>
                <c:pt idx="149">
                  <c:v>598</c:v>
                </c:pt>
                <c:pt idx="150">
                  <c:v>600</c:v>
                </c:pt>
              </c:numCache>
            </c:numRef>
          </c:xVal>
          <c:yVal>
            <c:numRef>
              <c:f>'End point'!$D$27:$EX$27</c:f>
              <c:numCache>
                <c:formatCode>General</c:formatCode>
                <c:ptCount val="151"/>
                <c:pt idx="0">
                  <c:v>0.186</c:v>
                </c:pt>
                <c:pt idx="1">
                  <c:v>0.17799999999999999</c:v>
                </c:pt>
                <c:pt idx="2">
                  <c:v>0.17299999999999999</c:v>
                </c:pt>
                <c:pt idx="3">
                  <c:v>0.17100000000000001</c:v>
                </c:pt>
                <c:pt idx="4">
                  <c:v>0.17</c:v>
                </c:pt>
                <c:pt idx="5">
                  <c:v>0.16800000000000001</c:v>
                </c:pt>
                <c:pt idx="6">
                  <c:v>0.16900000000000001</c:v>
                </c:pt>
                <c:pt idx="7">
                  <c:v>0.17199999999999999</c:v>
                </c:pt>
                <c:pt idx="8">
                  <c:v>0.17199999999999999</c:v>
                </c:pt>
                <c:pt idx="9">
                  <c:v>0.17399999999999999</c:v>
                </c:pt>
                <c:pt idx="10">
                  <c:v>0.17399999999999999</c:v>
                </c:pt>
                <c:pt idx="11">
                  <c:v>0.17199999999999999</c:v>
                </c:pt>
                <c:pt idx="12">
                  <c:v>0.17299999999999999</c:v>
                </c:pt>
                <c:pt idx="13">
                  <c:v>0.17299999999999999</c:v>
                </c:pt>
                <c:pt idx="14">
                  <c:v>0.17299999999999999</c:v>
                </c:pt>
                <c:pt idx="15">
                  <c:v>0.17100000000000001</c:v>
                </c:pt>
                <c:pt idx="16">
                  <c:v>0.17100000000000001</c:v>
                </c:pt>
                <c:pt idx="17">
                  <c:v>0.16900000000000001</c:v>
                </c:pt>
                <c:pt idx="18">
                  <c:v>0.16800000000000001</c:v>
                </c:pt>
                <c:pt idx="19">
                  <c:v>0.16600000000000001</c:v>
                </c:pt>
                <c:pt idx="20">
                  <c:v>0.16400000000000001</c:v>
                </c:pt>
                <c:pt idx="21">
                  <c:v>0.161</c:v>
                </c:pt>
                <c:pt idx="22">
                  <c:v>0.16</c:v>
                </c:pt>
                <c:pt idx="23">
                  <c:v>0.158</c:v>
                </c:pt>
                <c:pt idx="24">
                  <c:v>0.157</c:v>
                </c:pt>
                <c:pt idx="25">
                  <c:v>0.155</c:v>
                </c:pt>
                <c:pt idx="26">
                  <c:v>0.154</c:v>
                </c:pt>
                <c:pt idx="27">
                  <c:v>0.15</c:v>
                </c:pt>
                <c:pt idx="28">
                  <c:v>0.14699999999999999</c:v>
                </c:pt>
                <c:pt idx="29">
                  <c:v>0.14399999999999999</c:v>
                </c:pt>
                <c:pt idx="30">
                  <c:v>0.14000000000000001</c:v>
                </c:pt>
                <c:pt idx="31">
                  <c:v>0.13600000000000001</c:v>
                </c:pt>
                <c:pt idx="32">
                  <c:v>0.13100000000000001</c:v>
                </c:pt>
                <c:pt idx="33">
                  <c:v>0.126</c:v>
                </c:pt>
                <c:pt idx="34">
                  <c:v>0.12</c:v>
                </c:pt>
                <c:pt idx="35">
                  <c:v>0.11600000000000001</c:v>
                </c:pt>
                <c:pt idx="36">
                  <c:v>0.112</c:v>
                </c:pt>
                <c:pt idx="37">
                  <c:v>0.106</c:v>
                </c:pt>
                <c:pt idx="38">
                  <c:v>0.10199999999999999</c:v>
                </c:pt>
                <c:pt idx="39">
                  <c:v>9.6000000000000002E-2</c:v>
                </c:pt>
                <c:pt idx="40">
                  <c:v>9.4E-2</c:v>
                </c:pt>
                <c:pt idx="41">
                  <c:v>9.0999999999999998E-2</c:v>
                </c:pt>
                <c:pt idx="42">
                  <c:v>8.8999999999999996E-2</c:v>
                </c:pt>
                <c:pt idx="43">
                  <c:v>8.5000000000000006E-2</c:v>
                </c:pt>
                <c:pt idx="44">
                  <c:v>8.2000000000000003E-2</c:v>
                </c:pt>
                <c:pt idx="45">
                  <c:v>0.08</c:v>
                </c:pt>
                <c:pt idx="46">
                  <c:v>7.6999999999999999E-2</c:v>
                </c:pt>
                <c:pt idx="47">
                  <c:v>7.4999999999999997E-2</c:v>
                </c:pt>
                <c:pt idx="48">
                  <c:v>7.2999999999999995E-2</c:v>
                </c:pt>
                <c:pt idx="49">
                  <c:v>7.0999999999999994E-2</c:v>
                </c:pt>
                <c:pt idx="50">
                  <c:v>6.9000000000000006E-2</c:v>
                </c:pt>
                <c:pt idx="51">
                  <c:v>6.8000000000000005E-2</c:v>
                </c:pt>
                <c:pt idx="52">
                  <c:v>6.7000000000000004E-2</c:v>
                </c:pt>
                <c:pt idx="53">
                  <c:v>6.6000000000000003E-2</c:v>
                </c:pt>
                <c:pt idx="54">
                  <c:v>6.5000000000000002E-2</c:v>
                </c:pt>
                <c:pt idx="55">
                  <c:v>6.4000000000000001E-2</c:v>
                </c:pt>
                <c:pt idx="56">
                  <c:v>6.3E-2</c:v>
                </c:pt>
                <c:pt idx="57">
                  <c:v>6.3E-2</c:v>
                </c:pt>
                <c:pt idx="58">
                  <c:v>6.2E-2</c:v>
                </c:pt>
                <c:pt idx="59">
                  <c:v>6.2E-2</c:v>
                </c:pt>
                <c:pt idx="60">
                  <c:v>0.06</c:v>
                </c:pt>
                <c:pt idx="61">
                  <c:v>5.8999999999999997E-2</c:v>
                </c:pt>
                <c:pt idx="62">
                  <c:v>5.8999999999999997E-2</c:v>
                </c:pt>
                <c:pt idx="63">
                  <c:v>5.8000000000000003E-2</c:v>
                </c:pt>
                <c:pt idx="64">
                  <c:v>5.8000000000000003E-2</c:v>
                </c:pt>
                <c:pt idx="65">
                  <c:v>5.7000000000000002E-2</c:v>
                </c:pt>
                <c:pt idx="66">
                  <c:v>5.7000000000000002E-2</c:v>
                </c:pt>
                <c:pt idx="67">
                  <c:v>5.6000000000000001E-2</c:v>
                </c:pt>
                <c:pt idx="68">
                  <c:v>5.5E-2</c:v>
                </c:pt>
                <c:pt idx="69">
                  <c:v>5.5E-2</c:v>
                </c:pt>
                <c:pt idx="70">
                  <c:v>5.3999999999999999E-2</c:v>
                </c:pt>
                <c:pt idx="71">
                  <c:v>5.2999999999999999E-2</c:v>
                </c:pt>
                <c:pt idx="72">
                  <c:v>5.2999999999999999E-2</c:v>
                </c:pt>
                <c:pt idx="73">
                  <c:v>5.1999999999999998E-2</c:v>
                </c:pt>
                <c:pt idx="74">
                  <c:v>5.1999999999999998E-2</c:v>
                </c:pt>
                <c:pt idx="75">
                  <c:v>5.1999999999999998E-2</c:v>
                </c:pt>
                <c:pt idx="76">
                  <c:v>0.05</c:v>
                </c:pt>
                <c:pt idx="77">
                  <c:v>0.05</c:v>
                </c:pt>
                <c:pt idx="78">
                  <c:v>4.9000000000000002E-2</c:v>
                </c:pt>
                <c:pt idx="79">
                  <c:v>0.05</c:v>
                </c:pt>
                <c:pt idx="80">
                  <c:v>4.9000000000000002E-2</c:v>
                </c:pt>
                <c:pt idx="81">
                  <c:v>4.8000000000000001E-2</c:v>
                </c:pt>
                <c:pt idx="82">
                  <c:v>4.9000000000000002E-2</c:v>
                </c:pt>
                <c:pt idx="83">
                  <c:v>4.8000000000000001E-2</c:v>
                </c:pt>
                <c:pt idx="84">
                  <c:v>4.7E-2</c:v>
                </c:pt>
                <c:pt idx="85">
                  <c:v>4.7E-2</c:v>
                </c:pt>
                <c:pt idx="86">
                  <c:v>4.5999999999999999E-2</c:v>
                </c:pt>
                <c:pt idx="87">
                  <c:v>4.5999999999999999E-2</c:v>
                </c:pt>
                <c:pt idx="88">
                  <c:v>4.5999999999999999E-2</c:v>
                </c:pt>
                <c:pt idx="89">
                  <c:v>4.4999999999999998E-2</c:v>
                </c:pt>
                <c:pt idx="90">
                  <c:v>4.3999999999999997E-2</c:v>
                </c:pt>
                <c:pt idx="91">
                  <c:v>4.4999999999999998E-2</c:v>
                </c:pt>
                <c:pt idx="92">
                  <c:v>4.3999999999999997E-2</c:v>
                </c:pt>
                <c:pt idx="93">
                  <c:v>4.2999999999999997E-2</c:v>
                </c:pt>
                <c:pt idx="94">
                  <c:v>4.2000000000000003E-2</c:v>
                </c:pt>
                <c:pt idx="95">
                  <c:v>4.2000000000000003E-2</c:v>
                </c:pt>
                <c:pt idx="96">
                  <c:v>4.1000000000000002E-2</c:v>
                </c:pt>
                <c:pt idx="97">
                  <c:v>4.1000000000000002E-2</c:v>
                </c:pt>
                <c:pt idx="98">
                  <c:v>4.1000000000000002E-2</c:v>
                </c:pt>
                <c:pt idx="99">
                  <c:v>4.1000000000000002E-2</c:v>
                </c:pt>
                <c:pt idx="100">
                  <c:v>0.04</c:v>
                </c:pt>
                <c:pt idx="101">
                  <c:v>3.9E-2</c:v>
                </c:pt>
                <c:pt idx="102">
                  <c:v>0.04</c:v>
                </c:pt>
                <c:pt idx="103">
                  <c:v>0.04</c:v>
                </c:pt>
                <c:pt idx="104">
                  <c:v>3.9E-2</c:v>
                </c:pt>
                <c:pt idx="105">
                  <c:v>3.9E-2</c:v>
                </c:pt>
                <c:pt idx="106">
                  <c:v>3.9E-2</c:v>
                </c:pt>
                <c:pt idx="107">
                  <c:v>3.7999999999999999E-2</c:v>
                </c:pt>
                <c:pt idx="108">
                  <c:v>3.7999999999999999E-2</c:v>
                </c:pt>
                <c:pt idx="109">
                  <c:v>3.7999999999999999E-2</c:v>
                </c:pt>
                <c:pt idx="110">
                  <c:v>3.6999999999999998E-2</c:v>
                </c:pt>
                <c:pt idx="111">
                  <c:v>3.6999999999999998E-2</c:v>
                </c:pt>
                <c:pt idx="112">
                  <c:v>3.6999999999999998E-2</c:v>
                </c:pt>
                <c:pt idx="113">
                  <c:v>3.6999999999999998E-2</c:v>
                </c:pt>
                <c:pt idx="114">
                  <c:v>3.5999999999999997E-2</c:v>
                </c:pt>
                <c:pt idx="115">
                  <c:v>3.5000000000000003E-2</c:v>
                </c:pt>
                <c:pt idx="116">
                  <c:v>3.5000000000000003E-2</c:v>
                </c:pt>
                <c:pt idx="117">
                  <c:v>3.5000000000000003E-2</c:v>
                </c:pt>
                <c:pt idx="118">
                  <c:v>3.4000000000000002E-2</c:v>
                </c:pt>
                <c:pt idx="119">
                  <c:v>3.5000000000000003E-2</c:v>
                </c:pt>
                <c:pt idx="120">
                  <c:v>3.5000000000000003E-2</c:v>
                </c:pt>
                <c:pt idx="121">
                  <c:v>3.4000000000000002E-2</c:v>
                </c:pt>
                <c:pt idx="122">
                  <c:v>3.4000000000000002E-2</c:v>
                </c:pt>
                <c:pt idx="123">
                  <c:v>3.4000000000000002E-2</c:v>
                </c:pt>
                <c:pt idx="124">
                  <c:v>3.3000000000000002E-2</c:v>
                </c:pt>
                <c:pt idx="125">
                  <c:v>3.3000000000000002E-2</c:v>
                </c:pt>
                <c:pt idx="126">
                  <c:v>3.2000000000000001E-2</c:v>
                </c:pt>
                <c:pt idx="127">
                  <c:v>3.2000000000000001E-2</c:v>
                </c:pt>
                <c:pt idx="128">
                  <c:v>3.3000000000000002E-2</c:v>
                </c:pt>
                <c:pt idx="129">
                  <c:v>3.2000000000000001E-2</c:v>
                </c:pt>
                <c:pt idx="130">
                  <c:v>3.2000000000000001E-2</c:v>
                </c:pt>
                <c:pt idx="131">
                  <c:v>3.2000000000000001E-2</c:v>
                </c:pt>
                <c:pt idx="132">
                  <c:v>3.1E-2</c:v>
                </c:pt>
                <c:pt idx="133">
                  <c:v>0.03</c:v>
                </c:pt>
                <c:pt idx="134">
                  <c:v>0.03</c:v>
                </c:pt>
                <c:pt idx="135">
                  <c:v>3.2000000000000001E-2</c:v>
                </c:pt>
                <c:pt idx="136">
                  <c:v>3.1E-2</c:v>
                </c:pt>
                <c:pt idx="137">
                  <c:v>0.03</c:v>
                </c:pt>
                <c:pt idx="138">
                  <c:v>0.03</c:v>
                </c:pt>
                <c:pt idx="139">
                  <c:v>0.03</c:v>
                </c:pt>
                <c:pt idx="140">
                  <c:v>0.03</c:v>
                </c:pt>
                <c:pt idx="141">
                  <c:v>0.03</c:v>
                </c:pt>
                <c:pt idx="142">
                  <c:v>0.03</c:v>
                </c:pt>
                <c:pt idx="143">
                  <c:v>2.9000000000000001E-2</c:v>
                </c:pt>
                <c:pt idx="144">
                  <c:v>2.9000000000000001E-2</c:v>
                </c:pt>
                <c:pt idx="145">
                  <c:v>0.03</c:v>
                </c:pt>
                <c:pt idx="146">
                  <c:v>2.9000000000000001E-2</c:v>
                </c:pt>
                <c:pt idx="147">
                  <c:v>2.8000000000000001E-2</c:v>
                </c:pt>
                <c:pt idx="148">
                  <c:v>2.8000000000000001E-2</c:v>
                </c:pt>
                <c:pt idx="149">
                  <c:v>2.8000000000000001E-2</c:v>
                </c:pt>
                <c:pt idx="150">
                  <c:v>2.7E-2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7E4-45BD-B177-19A2FAE5B0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322856"/>
        <c:axId val="642325808"/>
      </c:scatterChart>
      <c:valAx>
        <c:axId val="642322856"/>
        <c:scaling>
          <c:orientation val="minMax"/>
          <c:max val="600"/>
          <c:min val="29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2325808"/>
        <c:crosses val="autoZero"/>
        <c:crossBetween val="midCat"/>
      </c:valAx>
      <c:valAx>
        <c:axId val="642325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Optial Density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2322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485775</xdr:colOff>
      <xdr:row>30</xdr:row>
      <xdr:rowOff>90487</xdr:rowOff>
    </xdr:from>
    <xdr:to>
      <xdr:col>19</xdr:col>
      <xdr:colOff>180975</xdr:colOff>
      <xdr:row>44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1D8A82-98A5-47FC-8A50-412322A756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S31"/>
  <sheetViews>
    <sheetView tabSelected="1" topLeftCell="C14" workbookViewId="0">
      <selection activeCell="EX29" sqref="D29:EX31"/>
    </sheetView>
  </sheetViews>
  <sheetFormatPr defaultRowHeight="15" x14ac:dyDescent="0.25"/>
  <sheetData>
    <row r="1" spans="1:305" x14ac:dyDescent="0.25">
      <c r="A1" s="1" t="s">
        <v>0</v>
      </c>
    </row>
    <row r="2" spans="1:305" x14ac:dyDescent="0.25">
      <c r="A2" s="1" t="s">
        <v>1</v>
      </c>
    </row>
    <row r="3" spans="1:305" x14ac:dyDescent="0.25">
      <c r="A3" s="1" t="s">
        <v>2</v>
      </c>
    </row>
    <row r="4" spans="1:305" x14ac:dyDescent="0.25">
      <c r="A4" s="1" t="s">
        <v>3</v>
      </c>
    </row>
    <row r="5" spans="1:305" x14ac:dyDescent="0.25">
      <c r="A5" s="1" t="s">
        <v>4</v>
      </c>
    </row>
    <row r="6" spans="1:305" x14ac:dyDescent="0.25">
      <c r="A6" s="1" t="s">
        <v>5</v>
      </c>
    </row>
    <row r="7" spans="1:305" x14ac:dyDescent="0.25">
      <c r="A7" s="1" t="s">
        <v>6</v>
      </c>
    </row>
    <row r="8" spans="1:305" x14ac:dyDescent="0.25">
      <c r="A8" s="1" t="s">
        <v>7</v>
      </c>
      <c r="D8" s="1" t="s">
        <v>8</v>
      </c>
    </row>
    <row r="11" spans="1:305" x14ac:dyDescent="0.25">
      <c r="A11" s="1" t="s">
        <v>9</v>
      </c>
    </row>
    <row r="12" spans="1:305" ht="120.75" thickBot="1" x14ac:dyDescent="0.3">
      <c r="A12" s="2" t="s">
        <v>10</v>
      </c>
      <c r="B12" s="3" t="s">
        <v>11</v>
      </c>
      <c r="C12" s="13" t="s">
        <v>12</v>
      </c>
      <c r="D12" s="2" t="s">
        <v>13</v>
      </c>
      <c r="E12" s="3" t="s">
        <v>13</v>
      </c>
      <c r="F12" s="3" t="s">
        <v>13</v>
      </c>
      <c r="G12" s="3" t="s">
        <v>13</v>
      </c>
      <c r="H12" s="3" t="s">
        <v>13</v>
      </c>
      <c r="I12" s="3" t="s">
        <v>13</v>
      </c>
      <c r="J12" s="3" t="s">
        <v>13</v>
      </c>
      <c r="K12" s="3" t="s">
        <v>13</v>
      </c>
      <c r="L12" s="3" t="s">
        <v>13</v>
      </c>
      <c r="M12" s="3" t="s">
        <v>13</v>
      </c>
      <c r="N12" s="3" t="s">
        <v>13</v>
      </c>
      <c r="O12" s="3" t="s">
        <v>13</v>
      </c>
      <c r="P12" s="3" t="s">
        <v>13</v>
      </c>
      <c r="Q12" s="3" t="s">
        <v>13</v>
      </c>
      <c r="R12" s="3" t="s">
        <v>13</v>
      </c>
      <c r="S12" s="3" t="s">
        <v>13</v>
      </c>
      <c r="T12" s="3" t="s">
        <v>13</v>
      </c>
      <c r="U12" s="3" t="s">
        <v>13</v>
      </c>
      <c r="V12" s="3" t="s">
        <v>13</v>
      </c>
      <c r="W12" s="3" t="s">
        <v>13</v>
      </c>
      <c r="X12" s="3" t="s">
        <v>13</v>
      </c>
      <c r="Y12" s="3" t="s">
        <v>13</v>
      </c>
      <c r="Z12" s="3" t="s">
        <v>13</v>
      </c>
      <c r="AA12" s="3" t="s">
        <v>13</v>
      </c>
      <c r="AB12" s="3" t="s">
        <v>13</v>
      </c>
      <c r="AC12" s="3" t="s">
        <v>13</v>
      </c>
      <c r="AD12" s="3" t="s">
        <v>13</v>
      </c>
      <c r="AE12" s="3" t="s">
        <v>13</v>
      </c>
      <c r="AF12" s="3" t="s">
        <v>13</v>
      </c>
      <c r="AG12" s="3" t="s">
        <v>13</v>
      </c>
      <c r="AH12" s="3" t="s">
        <v>13</v>
      </c>
      <c r="AI12" s="3" t="s">
        <v>13</v>
      </c>
      <c r="AJ12" s="3" t="s">
        <v>13</v>
      </c>
      <c r="AK12" s="3" t="s">
        <v>13</v>
      </c>
      <c r="AL12" s="3" t="s">
        <v>13</v>
      </c>
      <c r="AM12" s="3" t="s">
        <v>13</v>
      </c>
      <c r="AN12" s="3" t="s">
        <v>13</v>
      </c>
      <c r="AO12" s="3" t="s">
        <v>13</v>
      </c>
      <c r="AP12" s="3" t="s">
        <v>13</v>
      </c>
      <c r="AQ12" s="3" t="s">
        <v>13</v>
      </c>
      <c r="AR12" s="3" t="s">
        <v>13</v>
      </c>
      <c r="AS12" s="3" t="s">
        <v>13</v>
      </c>
      <c r="AT12" s="3" t="s">
        <v>13</v>
      </c>
      <c r="AU12" s="3" t="s">
        <v>13</v>
      </c>
      <c r="AV12" s="3" t="s">
        <v>13</v>
      </c>
      <c r="AW12" s="3" t="s">
        <v>13</v>
      </c>
      <c r="AX12" s="3" t="s">
        <v>13</v>
      </c>
      <c r="AY12" s="3" t="s">
        <v>13</v>
      </c>
      <c r="AZ12" s="3" t="s">
        <v>13</v>
      </c>
      <c r="BA12" s="3" t="s">
        <v>13</v>
      </c>
      <c r="BB12" s="3" t="s">
        <v>13</v>
      </c>
      <c r="BC12" s="3" t="s">
        <v>13</v>
      </c>
      <c r="BD12" s="3" t="s">
        <v>13</v>
      </c>
      <c r="BE12" s="3" t="s">
        <v>13</v>
      </c>
      <c r="BF12" s="3" t="s">
        <v>13</v>
      </c>
      <c r="BG12" s="3" t="s">
        <v>13</v>
      </c>
      <c r="BH12" s="3" t="s">
        <v>13</v>
      </c>
      <c r="BI12" s="3" t="s">
        <v>13</v>
      </c>
      <c r="BJ12" s="3" t="s">
        <v>13</v>
      </c>
      <c r="BK12" s="3" t="s">
        <v>13</v>
      </c>
      <c r="BL12" s="3" t="s">
        <v>13</v>
      </c>
      <c r="BM12" s="3" t="s">
        <v>13</v>
      </c>
      <c r="BN12" s="3" t="s">
        <v>13</v>
      </c>
      <c r="BO12" s="3" t="s">
        <v>13</v>
      </c>
      <c r="BP12" s="3" t="s">
        <v>13</v>
      </c>
      <c r="BQ12" s="3" t="s">
        <v>13</v>
      </c>
      <c r="BR12" s="3" t="s">
        <v>13</v>
      </c>
      <c r="BS12" s="3" t="s">
        <v>13</v>
      </c>
      <c r="BT12" s="3" t="s">
        <v>13</v>
      </c>
      <c r="BU12" s="3" t="s">
        <v>13</v>
      </c>
      <c r="BV12" s="3" t="s">
        <v>13</v>
      </c>
      <c r="BW12" s="3" t="s">
        <v>13</v>
      </c>
      <c r="BX12" s="3" t="s">
        <v>13</v>
      </c>
      <c r="BY12" s="3" t="s">
        <v>13</v>
      </c>
      <c r="BZ12" s="3" t="s">
        <v>13</v>
      </c>
      <c r="CA12" s="3" t="s">
        <v>13</v>
      </c>
      <c r="CB12" s="3" t="s">
        <v>13</v>
      </c>
      <c r="CC12" s="3" t="s">
        <v>13</v>
      </c>
      <c r="CD12" s="3" t="s">
        <v>13</v>
      </c>
      <c r="CE12" s="3" t="s">
        <v>13</v>
      </c>
      <c r="CF12" s="3" t="s">
        <v>13</v>
      </c>
      <c r="CG12" s="3" t="s">
        <v>13</v>
      </c>
      <c r="CH12" s="3" t="s">
        <v>13</v>
      </c>
      <c r="CI12" s="3" t="s">
        <v>13</v>
      </c>
      <c r="CJ12" s="3" t="s">
        <v>13</v>
      </c>
      <c r="CK12" s="3" t="s">
        <v>13</v>
      </c>
      <c r="CL12" s="3" t="s">
        <v>13</v>
      </c>
      <c r="CM12" s="3" t="s">
        <v>13</v>
      </c>
      <c r="CN12" s="3" t="s">
        <v>13</v>
      </c>
      <c r="CO12" s="3" t="s">
        <v>13</v>
      </c>
      <c r="CP12" s="3" t="s">
        <v>13</v>
      </c>
      <c r="CQ12" s="3" t="s">
        <v>13</v>
      </c>
      <c r="CR12" s="3" t="s">
        <v>13</v>
      </c>
      <c r="CS12" s="3" t="s">
        <v>13</v>
      </c>
      <c r="CT12" s="3" t="s">
        <v>13</v>
      </c>
      <c r="CU12" s="3" t="s">
        <v>13</v>
      </c>
      <c r="CV12" s="3" t="s">
        <v>13</v>
      </c>
      <c r="CW12" s="3" t="s">
        <v>13</v>
      </c>
      <c r="CX12" s="3" t="s">
        <v>13</v>
      </c>
      <c r="CY12" s="3" t="s">
        <v>13</v>
      </c>
      <c r="CZ12" s="3" t="s">
        <v>13</v>
      </c>
      <c r="DA12" s="3" t="s">
        <v>13</v>
      </c>
      <c r="DB12" s="3" t="s">
        <v>13</v>
      </c>
      <c r="DC12" s="3" t="s">
        <v>13</v>
      </c>
      <c r="DD12" s="3" t="s">
        <v>13</v>
      </c>
      <c r="DE12" s="3" t="s">
        <v>13</v>
      </c>
      <c r="DF12" s="3" t="s">
        <v>13</v>
      </c>
      <c r="DG12" s="3" t="s">
        <v>13</v>
      </c>
      <c r="DH12" s="3" t="s">
        <v>13</v>
      </c>
      <c r="DI12" s="3" t="s">
        <v>13</v>
      </c>
      <c r="DJ12" s="3" t="s">
        <v>13</v>
      </c>
      <c r="DK12" s="3" t="s">
        <v>13</v>
      </c>
      <c r="DL12" s="3" t="s">
        <v>13</v>
      </c>
      <c r="DM12" s="3" t="s">
        <v>13</v>
      </c>
      <c r="DN12" s="3" t="s">
        <v>13</v>
      </c>
      <c r="DO12" s="3" t="s">
        <v>13</v>
      </c>
      <c r="DP12" s="3" t="s">
        <v>13</v>
      </c>
      <c r="DQ12" s="3" t="s">
        <v>13</v>
      </c>
      <c r="DR12" s="3" t="s">
        <v>13</v>
      </c>
      <c r="DS12" s="3" t="s">
        <v>13</v>
      </c>
      <c r="DT12" s="3" t="s">
        <v>13</v>
      </c>
      <c r="DU12" s="3" t="s">
        <v>13</v>
      </c>
      <c r="DV12" s="3" t="s">
        <v>13</v>
      </c>
      <c r="DW12" s="3" t="s">
        <v>13</v>
      </c>
      <c r="DX12" s="3" t="s">
        <v>13</v>
      </c>
      <c r="DY12" s="3" t="s">
        <v>13</v>
      </c>
      <c r="DZ12" s="3" t="s">
        <v>13</v>
      </c>
      <c r="EA12" s="3" t="s">
        <v>13</v>
      </c>
      <c r="EB12" s="3" t="s">
        <v>13</v>
      </c>
      <c r="EC12" s="3" t="s">
        <v>13</v>
      </c>
      <c r="ED12" s="3" t="s">
        <v>13</v>
      </c>
      <c r="EE12" s="3" t="s">
        <v>13</v>
      </c>
      <c r="EF12" s="3" t="s">
        <v>13</v>
      </c>
      <c r="EG12" s="3" t="s">
        <v>13</v>
      </c>
      <c r="EH12" s="3" t="s">
        <v>13</v>
      </c>
      <c r="EI12" s="3" t="s">
        <v>13</v>
      </c>
      <c r="EJ12" s="3" t="s">
        <v>13</v>
      </c>
      <c r="EK12" s="3" t="s">
        <v>13</v>
      </c>
      <c r="EL12" s="3" t="s">
        <v>13</v>
      </c>
      <c r="EM12" s="3" t="s">
        <v>13</v>
      </c>
      <c r="EN12" s="3" t="s">
        <v>13</v>
      </c>
      <c r="EO12" s="3" t="s">
        <v>13</v>
      </c>
      <c r="EP12" s="3" t="s">
        <v>13</v>
      </c>
      <c r="EQ12" s="3" t="s">
        <v>13</v>
      </c>
      <c r="ER12" s="3" t="s">
        <v>13</v>
      </c>
      <c r="ES12" s="3" t="s">
        <v>13</v>
      </c>
      <c r="ET12" s="3" t="s">
        <v>13</v>
      </c>
      <c r="EU12" s="3" t="s">
        <v>13</v>
      </c>
      <c r="EV12" s="3" t="s">
        <v>13</v>
      </c>
      <c r="EW12" s="3" t="s">
        <v>13</v>
      </c>
      <c r="EX12" s="3" t="s">
        <v>13</v>
      </c>
      <c r="EY12" s="3" t="s">
        <v>14</v>
      </c>
      <c r="EZ12" s="3" t="s">
        <v>14</v>
      </c>
      <c r="FA12" s="3" t="s">
        <v>14</v>
      </c>
      <c r="FB12" s="3" t="s">
        <v>14</v>
      </c>
      <c r="FC12" s="3" t="s">
        <v>14</v>
      </c>
      <c r="FD12" s="3" t="s">
        <v>14</v>
      </c>
      <c r="FE12" s="3" t="s">
        <v>14</v>
      </c>
      <c r="FF12" s="3" t="s">
        <v>14</v>
      </c>
      <c r="FG12" s="3" t="s">
        <v>14</v>
      </c>
      <c r="FH12" s="3" t="s">
        <v>14</v>
      </c>
      <c r="FI12" s="3" t="s">
        <v>14</v>
      </c>
      <c r="FJ12" s="3" t="s">
        <v>14</v>
      </c>
      <c r="FK12" s="3" t="s">
        <v>14</v>
      </c>
      <c r="FL12" s="3" t="s">
        <v>14</v>
      </c>
      <c r="FM12" s="3" t="s">
        <v>14</v>
      </c>
      <c r="FN12" s="3" t="s">
        <v>14</v>
      </c>
      <c r="FO12" s="3" t="s">
        <v>14</v>
      </c>
      <c r="FP12" s="3" t="s">
        <v>14</v>
      </c>
      <c r="FQ12" s="3" t="s">
        <v>14</v>
      </c>
      <c r="FR12" s="3" t="s">
        <v>14</v>
      </c>
      <c r="FS12" s="3" t="s">
        <v>14</v>
      </c>
      <c r="FT12" s="3" t="s">
        <v>14</v>
      </c>
      <c r="FU12" s="3" t="s">
        <v>14</v>
      </c>
      <c r="FV12" s="3" t="s">
        <v>14</v>
      </c>
      <c r="FW12" s="3" t="s">
        <v>14</v>
      </c>
      <c r="FX12" s="3" t="s">
        <v>14</v>
      </c>
      <c r="FY12" s="3" t="s">
        <v>14</v>
      </c>
      <c r="FZ12" s="3" t="s">
        <v>14</v>
      </c>
      <c r="GA12" s="3" t="s">
        <v>14</v>
      </c>
      <c r="GB12" s="3" t="s">
        <v>14</v>
      </c>
      <c r="GC12" s="3" t="s">
        <v>14</v>
      </c>
      <c r="GD12" s="3" t="s">
        <v>14</v>
      </c>
      <c r="GE12" s="3" t="s">
        <v>14</v>
      </c>
      <c r="GF12" s="3" t="s">
        <v>14</v>
      </c>
      <c r="GG12" s="3" t="s">
        <v>14</v>
      </c>
      <c r="GH12" s="3" t="s">
        <v>14</v>
      </c>
      <c r="GI12" s="3" t="s">
        <v>14</v>
      </c>
      <c r="GJ12" s="3" t="s">
        <v>14</v>
      </c>
      <c r="GK12" s="3" t="s">
        <v>14</v>
      </c>
      <c r="GL12" s="3" t="s">
        <v>14</v>
      </c>
      <c r="GM12" s="3" t="s">
        <v>14</v>
      </c>
      <c r="GN12" s="3" t="s">
        <v>14</v>
      </c>
      <c r="GO12" s="3" t="s">
        <v>14</v>
      </c>
      <c r="GP12" s="3" t="s">
        <v>14</v>
      </c>
      <c r="GQ12" s="3" t="s">
        <v>14</v>
      </c>
      <c r="GR12" s="3" t="s">
        <v>14</v>
      </c>
      <c r="GS12" s="3" t="s">
        <v>14</v>
      </c>
      <c r="GT12" s="3" t="s">
        <v>14</v>
      </c>
      <c r="GU12" s="3" t="s">
        <v>14</v>
      </c>
      <c r="GV12" s="3" t="s">
        <v>14</v>
      </c>
      <c r="GW12" s="3" t="s">
        <v>14</v>
      </c>
      <c r="GX12" s="3" t="s">
        <v>14</v>
      </c>
      <c r="GY12" s="3" t="s">
        <v>14</v>
      </c>
      <c r="GZ12" s="3" t="s">
        <v>14</v>
      </c>
      <c r="HA12" s="3" t="s">
        <v>14</v>
      </c>
      <c r="HB12" s="3" t="s">
        <v>14</v>
      </c>
      <c r="HC12" s="3" t="s">
        <v>14</v>
      </c>
      <c r="HD12" s="3" t="s">
        <v>14</v>
      </c>
      <c r="HE12" s="3" t="s">
        <v>14</v>
      </c>
      <c r="HF12" s="3" t="s">
        <v>14</v>
      </c>
      <c r="HG12" s="3" t="s">
        <v>14</v>
      </c>
      <c r="HH12" s="3" t="s">
        <v>14</v>
      </c>
      <c r="HI12" s="3" t="s">
        <v>14</v>
      </c>
      <c r="HJ12" s="3" t="s">
        <v>14</v>
      </c>
      <c r="HK12" s="3" t="s">
        <v>14</v>
      </c>
      <c r="HL12" s="3" t="s">
        <v>14</v>
      </c>
      <c r="HM12" s="3" t="s">
        <v>14</v>
      </c>
      <c r="HN12" s="3" t="s">
        <v>14</v>
      </c>
      <c r="HO12" s="3" t="s">
        <v>14</v>
      </c>
      <c r="HP12" s="3" t="s">
        <v>14</v>
      </c>
      <c r="HQ12" s="3" t="s">
        <v>14</v>
      </c>
      <c r="HR12" s="3" t="s">
        <v>14</v>
      </c>
      <c r="HS12" s="3" t="s">
        <v>14</v>
      </c>
      <c r="HT12" s="3" t="s">
        <v>14</v>
      </c>
      <c r="HU12" s="3" t="s">
        <v>14</v>
      </c>
      <c r="HV12" s="3" t="s">
        <v>14</v>
      </c>
      <c r="HW12" s="3" t="s">
        <v>14</v>
      </c>
      <c r="HX12" s="3" t="s">
        <v>14</v>
      </c>
      <c r="HY12" s="3" t="s">
        <v>14</v>
      </c>
      <c r="HZ12" s="3" t="s">
        <v>14</v>
      </c>
      <c r="IA12" s="3" t="s">
        <v>14</v>
      </c>
      <c r="IB12" s="3" t="s">
        <v>14</v>
      </c>
      <c r="IC12" s="3" t="s">
        <v>14</v>
      </c>
      <c r="ID12" s="3" t="s">
        <v>14</v>
      </c>
      <c r="IE12" s="3" t="s">
        <v>14</v>
      </c>
      <c r="IF12" s="3" t="s">
        <v>14</v>
      </c>
      <c r="IG12" s="3" t="s">
        <v>14</v>
      </c>
      <c r="IH12" s="3" t="s">
        <v>14</v>
      </c>
      <c r="II12" s="3" t="s">
        <v>14</v>
      </c>
      <c r="IJ12" s="3" t="s">
        <v>14</v>
      </c>
      <c r="IK12" s="3" t="s">
        <v>14</v>
      </c>
      <c r="IL12" s="3" t="s">
        <v>14</v>
      </c>
      <c r="IM12" s="3" t="s">
        <v>14</v>
      </c>
      <c r="IN12" s="3" t="s">
        <v>14</v>
      </c>
      <c r="IO12" s="3" t="s">
        <v>14</v>
      </c>
      <c r="IP12" s="3" t="s">
        <v>14</v>
      </c>
      <c r="IQ12" s="3" t="s">
        <v>14</v>
      </c>
      <c r="IR12" s="3" t="s">
        <v>14</v>
      </c>
      <c r="IS12" s="3" t="s">
        <v>14</v>
      </c>
      <c r="IT12" s="3" t="s">
        <v>14</v>
      </c>
      <c r="IU12" s="3" t="s">
        <v>14</v>
      </c>
      <c r="IV12" s="3" t="s">
        <v>14</v>
      </c>
      <c r="IW12" s="3" t="s">
        <v>14</v>
      </c>
      <c r="IX12" s="3" t="s">
        <v>14</v>
      </c>
      <c r="IY12" s="3" t="s">
        <v>14</v>
      </c>
      <c r="IZ12" s="3" t="s">
        <v>14</v>
      </c>
      <c r="JA12" s="3" t="s">
        <v>14</v>
      </c>
      <c r="JB12" s="3" t="s">
        <v>14</v>
      </c>
      <c r="JC12" s="3" t="s">
        <v>14</v>
      </c>
      <c r="JD12" s="3" t="s">
        <v>14</v>
      </c>
      <c r="JE12" s="3" t="s">
        <v>14</v>
      </c>
      <c r="JF12" s="3" t="s">
        <v>14</v>
      </c>
      <c r="JG12" s="3" t="s">
        <v>14</v>
      </c>
      <c r="JH12" s="3" t="s">
        <v>14</v>
      </c>
      <c r="JI12" s="3" t="s">
        <v>14</v>
      </c>
      <c r="JJ12" s="3" t="s">
        <v>14</v>
      </c>
      <c r="JK12" s="3" t="s">
        <v>14</v>
      </c>
      <c r="JL12" s="3" t="s">
        <v>14</v>
      </c>
      <c r="JM12" s="3" t="s">
        <v>14</v>
      </c>
      <c r="JN12" s="3" t="s">
        <v>14</v>
      </c>
      <c r="JO12" s="3" t="s">
        <v>14</v>
      </c>
      <c r="JP12" s="3" t="s">
        <v>14</v>
      </c>
      <c r="JQ12" s="3" t="s">
        <v>14</v>
      </c>
      <c r="JR12" s="3" t="s">
        <v>14</v>
      </c>
      <c r="JS12" s="3" t="s">
        <v>14</v>
      </c>
      <c r="JT12" s="3" t="s">
        <v>14</v>
      </c>
      <c r="JU12" s="3" t="s">
        <v>14</v>
      </c>
      <c r="JV12" s="3" t="s">
        <v>14</v>
      </c>
      <c r="JW12" s="3" t="s">
        <v>14</v>
      </c>
      <c r="JX12" s="3" t="s">
        <v>14</v>
      </c>
      <c r="JY12" s="3" t="s">
        <v>14</v>
      </c>
      <c r="JZ12" s="3" t="s">
        <v>14</v>
      </c>
      <c r="KA12" s="3" t="s">
        <v>14</v>
      </c>
      <c r="KB12" s="3" t="s">
        <v>14</v>
      </c>
      <c r="KC12" s="3" t="s">
        <v>14</v>
      </c>
      <c r="KD12" s="3" t="s">
        <v>14</v>
      </c>
      <c r="KE12" s="3" t="s">
        <v>14</v>
      </c>
      <c r="KF12" s="3" t="s">
        <v>14</v>
      </c>
      <c r="KG12" s="3" t="s">
        <v>14</v>
      </c>
      <c r="KH12" s="3" t="s">
        <v>14</v>
      </c>
      <c r="KI12" s="3" t="s">
        <v>14</v>
      </c>
      <c r="KJ12" s="3" t="s">
        <v>14</v>
      </c>
      <c r="KK12" s="3" t="s">
        <v>14</v>
      </c>
      <c r="KL12" s="3" t="s">
        <v>14</v>
      </c>
      <c r="KM12" s="3" t="s">
        <v>14</v>
      </c>
      <c r="KN12" s="3" t="s">
        <v>14</v>
      </c>
      <c r="KO12" s="3" t="s">
        <v>14</v>
      </c>
      <c r="KP12" s="3" t="s">
        <v>14</v>
      </c>
      <c r="KQ12" s="3" t="s">
        <v>14</v>
      </c>
      <c r="KR12" s="3" t="s">
        <v>14</v>
      </c>
      <c r="KS12" s="4" t="s">
        <v>14</v>
      </c>
    </row>
    <row r="13" spans="1:305" x14ac:dyDescent="0.25">
      <c r="A13" s="5"/>
      <c r="B13" s="6"/>
      <c r="C13" s="14" t="s">
        <v>15</v>
      </c>
      <c r="D13" s="5">
        <v>300</v>
      </c>
      <c r="E13" s="7">
        <v>302</v>
      </c>
      <c r="F13" s="7">
        <v>304</v>
      </c>
      <c r="G13" s="7">
        <v>306</v>
      </c>
      <c r="H13" s="7">
        <v>308</v>
      </c>
      <c r="I13" s="7">
        <v>310</v>
      </c>
      <c r="J13" s="7">
        <v>312</v>
      </c>
      <c r="K13" s="7">
        <v>314</v>
      </c>
      <c r="L13" s="7">
        <v>316</v>
      </c>
      <c r="M13" s="7">
        <v>318</v>
      </c>
      <c r="N13" s="7">
        <v>320</v>
      </c>
      <c r="O13" s="7">
        <v>322</v>
      </c>
      <c r="P13" s="7">
        <v>324</v>
      </c>
      <c r="Q13" s="7">
        <v>326</v>
      </c>
      <c r="R13" s="7">
        <v>328</v>
      </c>
      <c r="S13" s="7">
        <v>330</v>
      </c>
      <c r="T13" s="7">
        <v>332</v>
      </c>
      <c r="U13" s="7">
        <v>334</v>
      </c>
      <c r="V13" s="7">
        <v>336</v>
      </c>
      <c r="W13" s="7">
        <v>338</v>
      </c>
      <c r="X13" s="7">
        <v>340</v>
      </c>
      <c r="Y13" s="7">
        <v>342</v>
      </c>
      <c r="Z13" s="7">
        <v>344</v>
      </c>
      <c r="AA13" s="7">
        <v>346</v>
      </c>
      <c r="AB13" s="7">
        <v>348</v>
      </c>
      <c r="AC13" s="7">
        <v>350</v>
      </c>
      <c r="AD13" s="7">
        <v>352</v>
      </c>
      <c r="AE13" s="7">
        <v>354</v>
      </c>
      <c r="AF13" s="7">
        <v>356</v>
      </c>
      <c r="AG13" s="7">
        <v>358</v>
      </c>
      <c r="AH13" s="7">
        <v>360</v>
      </c>
      <c r="AI13" s="7">
        <v>362</v>
      </c>
      <c r="AJ13" s="7">
        <v>364</v>
      </c>
      <c r="AK13" s="7">
        <v>366</v>
      </c>
      <c r="AL13" s="7">
        <v>368</v>
      </c>
      <c r="AM13" s="7">
        <v>370</v>
      </c>
      <c r="AN13" s="7">
        <v>372</v>
      </c>
      <c r="AO13" s="7">
        <v>374</v>
      </c>
      <c r="AP13" s="7">
        <v>376</v>
      </c>
      <c r="AQ13" s="7">
        <v>378</v>
      </c>
      <c r="AR13" s="7">
        <v>380</v>
      </c>
      <c r="AS13" s="7">
        <v>382</v>
      </c>
      <c r="AT13" s="7">
        <v>384</v>
      </c>
      <c r="AU13" s="7">
        <v>386</v>
      </c>
      <c r="AV13" s="7">
        <v>388</v>
      </c>
      <c r="AW13" s="7">
        <v>390</v>
      </c>
      <c r="AX13" s="7">
        <v>392</v>
      </c>
      <c r="AY13" s="7">
        <v>394</v>
      </c>
      <c r="AZ13" s="7">
        <v>396</v>
      </c>
      <c r="BA13" s="7">
        <v>398</v>
      </c>
      <c r="BB13" s="7">
        <v>400</v>
      </c>
      <c r="BC13" s="7">
        <v>402</v>
      </c>
      <c r="BD13" s="7">
        <v>404</v>
      </c>
      <c r="BE13" s="7">
        <v>406</v>
      </c>
      <c r="BF13" s="7">
        <v>408</v>
      </c>
      <c r="BG13" s="7">
        <v>410</v>
      </c>
      <c r="BH13" s="7">
        <v>412</v>
      </c>
      <c r="BI13" s="7">
        <v>414</v>
      </c>
      <c r="BJ13" s="7">
        <v>416</v>
      </c>
      <c r="BK13" s="7">
        <v>418</v>
      </c>
      <c r="BL13" s="7">
        <v>420</v>
      </c>
      <c r="BM13" s="7">
        <v>422</v>
      </c>
      <c r="BN13" s="7">
        <v>424</v>
      </c>
      <c r="BO13" s="7">
        <v>426</v>
      </c>
      <c r="BP13" s="7">
        <v>428</v>
      </c>
      <c r="BQ13" s="7">
        <v>430</v>
      </c>
      <c r="BR13" s="7">
        <v>432</v>
      </c>
      <c r="BS13" s="7">
        <v>434</v>
      </c>
      <c r="BT13" s="7">
        <v>436</v>
      </c>
      <c r="BU13" s="7">
        <v>438</v>
      </c>
      <c r="BV13" s="7">
        <v>440</v>
      </c>
      <c r="BW13" s="7">
        <v>442</v>
      </c>
      <c r="BX13" s="7">
        <v>444</v>
      </c>
      <c r="BY13" s="7">
        <v>446</v>
      </c>
      <c r="BZ13" s="7">
        <v>448</v>
      </c>
      <c r="CA13" s="7">
        <v>450</v>
      </c>
      <c r="CB13" s="7">
        <v>452</v>
      </c>
      <c r="CC13" s="7">
        <v>454</v>
      </c>
      <c r="CD13" s="7">
        <v>456</v>
      </c>
      <c r="CE13" s="7">
        <v>458</v>
      </c>
      <c r="CF13" s="7">
        <v>460</v>
      </c>
      <c r="CG13" s="7">
        <v>462</v>
      </c>
      <c r="CH13" s="7">
        <v>464</v>
      </c>
      <c r="CI13" s="7">
        <v>466</v>
      </c>
      <c r="CJ13" s="7">
        <v>468</v>
      </c>
      <c r="CK13" s="7">
        <v>470</v>
      </c>
      <c r="CL13" s="7">
        <v>472</v>
      </c>
      <c r="CM13" s="7">
        <v>474</v>
      </c>
      <c r="CN13" s="7">
        <v>476</v>
      </c>
      <c r="CO13" s="7">
        <v>478</v>
      </c>
      <c r="CP13" s="7">
        <v>480</v>
      </c>
      <c r="CQ13" s="7">
        <v>482</v>
      </c>
      <c r="CR13" s="7">
        <v>484</v>
      </c>
      <c r="CS13" s="7">
        <v>486</v>
      </c>
      <c r="CT13" s="7">
        <v>488</v>
      </c>
      <c r="CU13" s="7">
        <v>490</v>
      </c>
      <c r="CV13" s="7">
        <v>492</v>
      </c>
      <c r="CW13" s="7">
        <v>494</v>
      </c>
      <c r="CX13" s="7">
        <v>496</v>
      </c>
      <c r="CY13" s="7">
        <v>498</v>
      </c>
      <c r="CZ13" s="7">
        <v>500</v>
      </c>
      <c r="DA13" s="7">
        <v>502</v>
      </c>
      <c r="DB13" s="7">
        <v>504</v>
      </c>
      <c r="DC13" s="7">
        <v>506</v>
      </c>
      <c r="DD13" s="7">
        <v>508</v>
      </c>
      <c r="DE13" s="7">
        <v>510</v>
      </c>
      <c r="DF13" s="7">
        <v>512</v>
      </c>
      <c r="DG13" s="7">
        <v>514</v>
      </c>
      <c r="DH13" s="7">
        <v>516</v>
      </c>
      <c r="DI13" s="7">
        <v>518</v>
      </c>
      <c r="DJ13" s="7">
        <v>520</v>
      </c>
      <c r="DK13" s="7">
        <v>522</v>
      </c>
      <c r="DL13" s="7">
        <v>524</v>
      </c>
      <c r="DM13" s="7">
        <v>526</v>
      </c>
      <c r="DN13" s="7">
        <v>528</v>
      </c>
      <c r="DO13" s="7">
        <v>530</v>
      </c>
      <c r="DP13" s="7">
        <v>532</v>
      </c>
      <c r="DQ13" s="7">
        <v>534</v>
      </c>
      <c r="DR13" s="7">
        <v>536</v>
      </c>
      <c r="DS13" s="7">
        <v>538</v>
      </c>
      <c r="DT13" s="7">
        <v>540</v>
      </c>
      <c r="DU13" s="7">
        <v>542</v>
      </c>
      <c r="DV13" s="7">
        <v>544</v>
      </c>
      <c r="DW13" s="7">
        <v>546</v>
      </c>
      <c r="DX13" s="7">
        <v>548</v>
      </c>
      <c r="DY13" s="7">
        <v>550</v>
      </c>
      <c r="DZ13" s="7">
        <v>552</v>
      </c>
      <c r="EA13" s="7">
        <v>554</v>
      </c>
      <c r="EB13" s="7">
        <v>556</v>
      </c>
      <c r="EC13" s="7">
        <v>558</v>
      </c>
      <c r="ED13" s="7">
        <v>560</v>
      </c>
      <c r="EE13" s="7">
        <v>562</v>
      </c>
      <c r="EF13" s="7">
        <v>564</v>
      </c>
      <c r="EG13" s="7">
        <v>566</v>
      </c>
      <c r="EH13" s="7">
        <v>568</v>
      </c>
      <c r="EI13" s="7">
        <v>570</v>
      </c>
      <c r="EJ13" s="7">
        <v>572</v>
      </c>
      <c r="EK13" s="7">
        <v>574</v>
      </c>
      <c r="EL13" s="7">
        <v>576</v>
      </c>
      <c r="EM13" s="7">
        <v>578</v>
      </c>
      <c r="EN13" s="7">
        <v>580</v>
      </c>
      <c r="EO13" s="7">
        <v>582</v>
      </c>
      <c r="EP13" s="7">
        <v>584</v>
      </c>
      <c r="EQ13" s="7">
        <v>586</v>
      </c>
      <c r="ER13" s="7">
        <v>588</v>
      </c>
      <c r="ES13" s="7">
        <v>590</v>
      </c>
      <c r="ET13" s="7">
        <v>592</v>
      </c>
      <c r="EU13" s="7">
        <v>594</v>
      </c>
      <c r="EV13" s="7">
        <v>596</v>
      </c>
      <c r="EW13" s="7">
        <v>598</v>
      </c>
      <c r="EX13" s="7">
        <v>600</v>
      </c>
      <c r="EY13" s="7">
        <v>300</v>
      </c>
      <c r="EZ13" s="7">
        <v>302</v>
      </c>
      <c r="FA13" s="7">
        <v>304</v>
      </c>
      <c r="FB13" s="7">
        <v>306</v>
      </c>
      <c r="FC13" s="7">
        <v>308</v>
      </c>
      <c r="FD13" s="7">
        <v>310</v>
      </c>
      <c r="FE13" s="7">
        <v>312</v>
      </c>
      <c r="FF13" s="7">
        <v>314</v>
      </c>
      <c r="FG13" s="7">
        <v>316</v>
      </c>
      <c r="FH13" s="7">
        <v>318</v>
      </c>
      <c r="FI13" s="7">
        <v>320</v>
      </c>
      <c r="FJ13" s="7">
        <v>322</v>
      </c>
      <c r="FK13" s="7">
        <v>324</v>
      </c>
      <c r="FL13" s="7">
        <v>326</v>
      </c>
      <c r="FM13" s="7">
        <v>328</v>
      </c>
      <c r="FN13" s="7">
        <v>330</v>
      </c>
      <c r="FO13" s="7">
        <v>332</v>
      </c>
      <c r="FP13" s="7">
        <v>334</v>
      </c>
      <c r="FQ13" s="7">
        <v>336</v>
      </c>
      <c r="FR13" s="7">
        <v>338</v>
      </c>
      <c r="FS13" s="7">
        <v>340</v>
      </c>
      <c r="FT13" s="7">
        <v>342</v>
      </c>
      <c r="FU13" s="7">
        <v>344</v>
      </c>
      <c r="FV13" s="7">
        <v>346</v>
      </c>
      <c r="FW13" s="7">
        <v>348</v>
      </c>
      <c r="FX13" s="7">
        <v>350</v>
      </c>
      <c r="FY13" s="7">
        <v>352</v>
      </c>
      <c r="FZ13" s="7">
        <v>354</v>
      </c>
      <c r="GA13" s="7">
        <v>356</v>
      </c>
      <c r="GB13" s="7">
        <v>358</v>
      </c>
      <c r="GC13" s="7">
        <v>360</v>
      </c>
      <c r="GD13" s="7">
        <v>362</v>
      </c>
      <c r="GE13" s="7">
        <v>364</v>
      </c>
      <c r="GF13" s="7">
        <v>366</v>
      </c>
      <c r="GG13" s="7">
        <v>368</v>
      </c>
      <c r="GH13" s="7">
        <v>370</v>
      </c>
      <c r="GI13" s="7">
        <v>372</v>
      </c>
      <c r="GJ13" s="7">
        <v>374</v>
      </c>
      <c r="GK13" s="7">
        <v>376</v>
      </c>
      <c r="GL13" s="7">
        <v>378</v>
      </c>
      <c r="GM13" s="7">
        <v>380</v>
      </c>
      <c r="GN13" s="7">
        <v>382</v>
      </c>
      <c r="GO13" s="7">
        <v>384</v>
      </c>
      <c r="GP13" s="7">
        <v>386</v>
      </c>
      <c r="GQ13" s="7">
        <v>388</v>
      </c>
      <c r="GR13" s="7">
        <v>390</v>
      </c>
      <c r="GS13" s="7">
        <v>392</v>
      </c>
      <c r="GT13" s="7">
        <v>394</v>
      </c>
      <c r="GU13" s="7">
        <v>396</v>
      </c>
      <c r="GV13" s="7">
        <v>398</v>
      </c>
      <c r="GW13" s="7">
        <v>400</v>
      </c>
      <c r="GX13" s="7">
        <v>402</v>
      </c>
      <c r="GY13" s="7">
        <v>404</v>
      </c>
      <c r="GZ13" s="7">
        <v>406</v>
      </c>
      <c r="HA13" s="7">
        <v>408</v>
      </c>
      <c r="HB13" s="7">
        <v>410</v>
      </c>
      <c r="HC13" s="7">
        <v>412</v>
      </c>
      <c r="HD13" s="7">
        <v>414</v>
      </c>
      <c r="HE13" s="7">
        <v>416</v>
      </c>
      <c r="HF13" s="7">
        <v>418</v>
      </c>
      <c r="HG13" s="7">
        <v>420</v>
      </c>
      <c r="HH13" s="7">
        <v>422</v>
      </c>
      <c r="HI13" s="7">
        <v>424</v>
      </c>
      <c r="HJ13" s="7">
        <v>426</v>
      </c>
      <c r="HK13" s="7">
        <v>428</v>
      </c>
      <c r="HL13" s="7">
        <v>430</v>
      </c>
      <c r="HM13" s="7">
        <v>432</v>
      </c>
      <c r="HN13" s="7">
        <v>434</v>
      </c>
      <c r="HO13" s="7">
        <v>436</v>
      </c>
      <c r="HP13" s="7">
        <v>438</v>
      </c>
      <c r="HQ13" s="7">
        <v>440</v>
      </c>
      <c r="HR13" s="7">
        <v>442</v>
      </c>
      <c r="HS13" s="7">
        <v>444</v>
      </c>
      <c r="HT13" s="7">
        <v>446</v>
      </c>
      <c r="HU13" s="7">
        <v>448</v>
      </c>
      <c r="HV13" s="7">
        <v>450</v>
      </c>
      <c r="HW13" s="7">
        <v>452</v>
      </c>
      <c r="HX13" s="7">
        <v>454</v>
      </c>
      <c r="HY13" s="7">
        <v>456</v>
      </c>
      <c r="HZ13" s="7">
        <v>458</v>
      </c>
      <c r="IA13" s="7">
        <v>460</v>
      </c>
      <c r="IB13" s="7">
        <v>462</v>
      </c>
      <c r="IC13" s="7">
        <v>464</v>
      </c>
      <c r="ID13" s="7">
        <v>466</v>
      </c>
      <c r="IE13" s="7">
        <v>468</v>
      </c>
      <c r="IF13" s="7">
        <v>470</v>
      </c>
      <c r="IG13" s="7">
        <v>472</v>
      </c>
      <c r="IH13" s="7">
        <v>474</v>
      </c>
      <c r="II13" s="7">
        <v>476</v>
      </c>
      <c r="IJ13" s="7">
        <v>478</v>
      </c>
      <c r="IK13" s="7">
        <v>480</v>
      </c>
      <c r="IL13" s="7">
        <v>482</v>
      </c>
      <c r="IM13" s="7">
        <v>484</v>
      </c>
      <c r="IN13" s="7">
        <v>486</v>
      </c>
      <c r="IO13" s="7">
        <v>488</v>
      </c>
      <c r="IP13" s="7">
        <v>490</v>
      </c>
      <c r="IQ13" s="7">
        <v>492</v>
      </c>
      <c r="IR13" s="7">
        <v>494</v>
      </c>
      <c r="IS13" s="7">
        <v>496</v>
      </c>
      <c r="IT13" s="7">
        <v>498</v>
      </c>
      <c r="IU13" s="7">
        <v>500</v>
      </c>
      <c r="IV13" s="7">
        <v>502</v>
      </c>
      <c r="IW13" s="7">
        <v>504</v>
      </c>
      <c r="IX13" s="7">
        <v>506</v>
      </c>
      <c r="IY13" s="7">
        <v>508</v>
      </c>
      <c r="IZ13" s="7">
        <v>510</v>
      </c>
      <c r="JA13" s="7">
        <v>512</v>
      </c>
      <c r="JB13" s="7">
        <v>514</v>
      </c>
      <c r="JC13" s="7">
        <v>516</v>
      </c>
      <c r="JD13" s="7">
        <v>518</v>
      </c>
      <c r="JE13" s="7">
        <v>520</v>
      </c>
      <c r="JF13" s="7">
        <v>522</v>
      </c>
      <c r="JG13" s="7">
        <v>524</v>
      </c>
      <c r="JH13" s="7">
        <v>526</v>
      </c>
      <c r="JI13" s="7">
        <v>528</v>
      </c>
      <c r="JJ13" s="7">
        <v>530</v>
      </c>
      <c r="JK13" s="7">
        <v>532</v>
      </c>
      <c r="JL13" s="7">
        <v>534</v>
      </c>
      <c r="JM13" s="7">
        <v>536</v>
      </c>
      <c r="JN13" s="7">
        <v>538</v>
      </c>
      <c r="JO13" s="7">
        <v>540</v>
      </c>
      <c r="JP13" s="7">
        <v>542</v>
      </c>
      <c r="JQ13" s="7">
        <v>544</v>
      </c>
      <c r="JR13" s="7">
        <v>546</v>
      </c>
      <c r="JS13" s="7">
        <v>548</v>
      </c>
      <c r="JT13" s="7">
        <v>550</v>
      </c>
      <c r="JU13" s="7">
        <v>552</v>
      </c>
      <c r="JV13" s="7">
        <v>554</v>
      </c>
      <c r="JW13" s="7">
        <v>556</v>
      </c>
      <c r="JX13" s="7">
        <v>558</v>
      </c>
      <c r="JY13" s="7">
        <v>560</v>
      </c>
      <c r="JZ13" s="7">
        <v>562</v>
      </c>
      <c r="KA13" s="7">
        <v>564</v>
      </c>
      <c r="KB13" s="7">
        <v>566</v>
      </c>
      <c r="KC13" s="7">
        <v>568</v>
      </c>
      <c r="KD13" s="7">
        <v>570</v>
      </c>
      <c r="KE13" s="7">
        <v>572</v>
      </c>
      <c r="KF13" s="7">
        <v>574</v>
      </c>
      <c r="KG13" s="7">
        <v>576</v>
      </c>
      <c r="KH13" s="7">
        <v>578</v>
      </c>
      <c r="KI13" s="7">
        <v>580</v>
      </c>
      <c r="KJ13" s="7">
        <v>582</v>
      </c>
      <c r="KK13" s="7">
        <v>584</v>
      </c>
      <c r="KL13" s="7">
        <v>586</v>
      </c>
      <c r="KM13" s="7">
        <v>588</v>
      </c>
      <c r="KN13" s="7">
        <v>590</v>
      </c>
      <c r="KO13" s="7">
        <v>592</v>
      </c>
      <c r="KP13" s="7">
        <v>594</v>
      </c>
      <c r="KQ13" s="7">
        <v>596</v>
      </c>
      <c r="KR13" s="7">
        <v>598</v>
      </c>
      <c r="KS13" s="8">
        <v>600</v>
      </c>
    </row>
    <row r="14" spans="1:305" x14ac:dyDescent="0.25">
      <c r="A14" s="9" t="s">
        <v>16</v>
      </c>
      <c r="B14" s="10">
        <v>1</v>
      </c>
      <c r="C14" s="15" t="s">
        <v>17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>
        <v>0.47</v>
      </c>
      <c r="EZ14" s="11">
        <v>0.40799999999999997</v>
      </c>
      <c r="FA14" s="11">
        <v>0.371</v>
      </c>
      <c r="FB14" s="11">
        <v>0.34699999999999998</v>
      </c>
      <c r="FC14" s="11">
        <v>0.32300000000000001</v>
      </c>
      <c r="FD14" s="11">
        <v>0.30499999999999999</v>
      </c>
      <c r="FE14" s="11">
        <v>0.28999999999999998</v>
      </c>
      <c r="FF14" s="11">
        <v>0.27900000000000003</v>
      </c>
      <c r="FG14" s="11">
        <v>0.26900000000000002</v>
      </c>
      <c r="FH14" s="11">
        <v>0.25800000000000001</v>
      </c>
      <c r="FI14" s="11">
        <v>0.249</v>
      </c>
      <c r="FJ14" s="11">
        <v>0.23799999999999999</v>
      </c>
      <c r="FK14" s="11">
        <v>0.22800000000000001</v>
      </c>
      <c r="FL14" s="11">
        <v>0.221</v>
      </c>
      <c r="FM14" s="11">
        <v>0.215</v>
      </c>
      <c r="FN14" s="11">
        <v>0.20599999999999999</v>
      </c>
      <c r="FO14" s="11">
        <v>0.19600000000000001</v>
      </c>
      <c r="FP14" s="11">
        <v>0.189</v>
      </c>
      <c r="FQ14" s="11">
        <v>0.18099999999999999</v>
      </c>
      <c r="FR14" s="11">
        <v>0.17299999999999999</v>
      </c>
      <c r="FS14" s="11">
        <v>0.16500000000000001</v>
      </c>
      <c r="FT14" s="11">
        <v>0.157</v>
      </c>
      <c r="FU14" s="11">
        <v>0.152</v>
      </c>
      <c r="FV14" s="11">
        <v>0.14399999999999999</v>
      </c>
      <c r="FW14" s="11">
        <v>0.13900000000000001</v>
      </c>
      <c r="FX14" s="11">
        <v>0.13400000000000001</v>
      </c>
      <c r="FY14" s="11">
        <v>0.127</v>
      </c>
      <c r="FZ14" s="11">
        <v>0.122</v>
      </c>
      <c r="GA14" s="11">
        <v>0.11700000000000001</v>
      </c>
      <c r="GB14" s="11">
        <v>0.112</v>
      </c>
      <c r="GC14" s="11">
        <v>0.106</v>
      </c>
      <c r="GD14" s="11">
        <v>0.10100000000000001</v>
      </c>
      <c r="GE14" s="11">
        <v>9.5000000000000001E-2</v>
      </c>
      <c r="GF14" s="11">
        <v>8.6999999999999994E-2</v>
      </c>
      <c r="GG14" s="11">
        <v>8.2000000000000003E-2</v>
      </c>
      <c r="GH14" s="11">
        <v>7.4999999999999997E-2</v>
      </c>
      <c r="GI14" s="11">
        <v>7.0000000000000007E-2</v>
      </c>
      <c r="GJ14" s="11">
        <v>6.6000000000000003E-2</v>
      </c>
      <c r="GK14" s="11">
        <v>6.3E-2</v>
      </c>
      <c r="GL14" s="11">
        <v>0.06</v>
      </c>
      <c r="GM14" s="11">
        <v>5.6000000000000001E-2</v>
      </c>
      <c r="GN14" s="11">
        <v>5.2999999999999999E-2</v>
      </c>
      <c r="GO14" s="11">
        <v>0.05</v>
      </c>
      <c r="GP14" s="11">
        <v>4.9000000000000002E-2</v>
      </c>
      <c r="GQ14" s="11">
        <v>4.8000000000000001E-2</v>
      </c>
      <c r="GR14" s="11">
        <v>4.5999999999999999E-2</v>
      </c>
      <c r="GS14" s="11">
        <v>4.3999999999999997E-2</v>
      </c>
      <c r="GT14" s="11">
        <v>4.3999999999999997E-2</v>
      </c>
      <c r="GU14" s="11">
        <v>4.4999999999999998E-2</v>
      </c>
      <c r="GV14" s="11">
        <v>4.2999999999999997E-2</v>
      </c>
      <c r="GW14" s="11">
        <v>4.2999999999999997E-2</v>
      </c>
      <c r="GX14" s="11">
        <v>4.2000000000000003E-2</v>
      </c>
      <c r="GY14" s="11">
        <v>4.2999999999999997E-2</v>
      </c>
      <c r="GZ14" s="11">
        <v>4.2999999999999997E-2</v>
      </c>
      <c r="HA14" s="11">
        <v>4.1000000000000002E-2</v>
      </c>
      <c r="HB14" s="11">
        <v>4.1000000000000002E-2</v>
      </c>
      <c r="HC14" s="11">
        <v>4.1000000000000002E-2</v>
      </c>
      <c r="HD14" s="11">
        <v>0.04</v>
      </c>
      <c r="HE14" s="11">
        <v>3.9E-2</v>
      </c>
      <c r="HF14" s="11">
        <v>3.7999999999999999E-2</v>
      </c>
      <c r="HG14" s="11">
        <v>3.7999999999999999E-2</v>
      </c>
      <c r="HH14" s="11">
        <v>0.04</v>
      </c>
      <c r="HI14" s="11">
        <v>3.9E-2</v>
      </c>
      <c r="HJ14" s="11">
        <v>0.04</v>
      </c>
      <c r="HK14" s="11">
        <v>0.04</v>
      </c>
      <c r="HL14" s="11">
        <v>0.04</v>
      </c>
      <c r="HM14" s="11">
        <v>0.04</v>
      </c>
      <c r="HN14" s="11">
        <v>0.04</v>
      </c>
      <c r="HO14" s="11">
        <v>0.04</v>
      </c>
      <c r="HP14" s="11">
        <v>0.04</v>
      </c>
      <c r="HQ14" s="11">
        <v>3.9E-2</v>
      </c>
      <c r="HR14" s="11">
        <v>4.1000000000000002E-2</v>
      </c>
      <c r="HS14" s="11">
        <v>0.04</v>
      </c>
      <c r="HT14" s="11">
        <v>0.04</v>
      </c>
      <c r="HU14" s="11">
        <v>4.1000000000000002E-2</v>
      </c>
      <c r="HV14" s="11">
        <v>4.2000000000000003E-2</v>
      </c>
      <c r="HW14" s="11">
        <v>0.04</v>
      </c>
      <c r="HX14" s="11">
        <v>0.04</v>
      </c>
      <c r="HY14" s="11">
        <v>0.04</v>
      </c>
      <c r="HZ14" s="11">
        <v>3.7999999999999999E-2</v>
      </c>
      <c r="IA14" s="11">
        <v>3.9E-2</v>
      </c>
      <c r="IB14" s="11">
        <v>4.1000000000000002E-2</v>
      </c>
      <c r="IC14" s="11">
        <v>0.04</v>
      </c>
      <c r="ID14" s="11">
        <v>0.04</v>
      </c>
      <c r="IE14" s="11">
        <v>0.04</v>
      </c>
      <c r="IF14" s="11">
        <v>0.04</v>
      </c>
      <c r="IG14" s="11">
        <v>3.9E-2</v>
      </c>
      <c r="IH14" s="11">
        <v>0.04</v>
      </c>
      <c r="II14" s="11">
        <v>0.04</v>
      </c>
      <c r="IJ14" s="11">
        <v>0.04</v>
      </c>
      <c r="IK14" s="11">
        <v>3.9E-2</v>
      </c>
      <c r="IL14" s="11">
        <v>3.7999999999999999E-2</v>
      </c>
      <c r="IM14" s="11">
        <v>4.1000000000000002E-2</v>
      </c>
      <c r="IN14" s="11">
        <v>4.2999999999999997E-2</v>
      </c>
      <c r="IO14" s="11">
        <v>4.3999999999999997E-2</v>
      </c>
      <c r="IP14" s="11">
        <v>4.2999999999999997E-2</v>
      </c>
      <c r="IQ14" s="11">
        <v>4.4999999999999998E-2</v>
      </c>
      <c r="IR14" s="11">
        <v>4.4999999999999998E-2</v>
      </c>
      <c r="IS14" s="11">
        <v>4.2999999999999997E-2</v>
      </c>
      <c r="IT14" s="11">
        <v>4.2999999999999997E-2</v>
      </c>
      <c r="IU14" s="11">
        <v>4.3999999999999997E-2</v>
      </c>
      <c r="IV14" s="11">
        <v>4.2999999999999997E-2</v>
      </c>
      <c r="IW14" s="11">
        <v>4.2000000000000003E-2</v>
      </c>
      <c r="IX14" s="11">
        <v>4.2999999999999997E-2</v>
      </c>
      <c r="IY14" s="11">
        <v>4.2000000000000003E-2</v>
      </c>
      <c r="IZ14" s="11">
        <v>4.2000000000000003E-2</v>
      </c>
      <c r="JA14" s="11">
        <v>4.2000000000000003E-2</v>
      </c>
      <c r="JB14" s="11">
        <v>4.2999999999999997E-2</v>
      </c>
      <c r="JC14" s="11">
        <v>4.2000000000000003E-2</v>
      </c>
      <c r="JD14" s="11">
        <v>4.2999999999999997E-2</v>
      </c>
      <c r="JE14" s="11">
        <v>4.4999999999999998E-2</v>
      </c>
      <c r="JF14" s="11">
        <v>4.3999999999999997E-2</v>
      </c>
      <c r="JG14" s="11">
        <v>4.3999999999999997E-2</v>
      </c>
      <c r="JH14" s="11">
        <v>4.3999999999999997E-2</v>
      </c>
      <c r="JI14" s="11">
        <v>4.4999999999999998E-2</v>
      </c>
      <c r="JJ14" s="11">
        <v>4.9000000000000002E-2</v>
      </c>
      <c r="JK14" s="11">
        <v>4.5999999999999999E-2</v>
      </c>
      <c r="JL14" s="11">
        <v>4.4999999999999998E-2</v>
      </c>
      <c r="JM14" s="11">
        <v>4.5999999999999999E-2</v>
      </c>
      <c r="JN14" s="11">
        <v>4.7E-2</v>
      </c>
      <c r="JO14" s="11">
        <v>4.4999999999999998E-2</v>
      </c>
      <c r="JP14" s="11">
        <v>4.8000000000000001E-2</v>
      </c>
      <c r="JQ14" s="11">
        <v>4.8000000000000001E-2</v>
      </c>
      <c r="JR14" s="11">
        <v>4.7E-2</v>
      </c>
      <c r="JS14" s="11">
        <v>4.9000000000000002E-2</v>
      </c>
      <c r="JT14" s="11">
        <v>4.7E-2</v>
      </c>
      <c r="JU14" s="11">
        <v>4.5999999999999999E-2</v>
      </c>
      <c r="JV14" s="11">
        <v>4.5999999999999999E-2</v>
      </c>
      <c r="JW14" s="11">
        <v>4.7E-2</v>
      </c>
      <c r="JX14" s="11">
        <v>4.7E-2</v>
      </c>
      <c r="JY14" s="11">
        <v>4.7E-2</v>
      </c>
      <c r="JZ14" s="11">
        <v>4.5999999999999999E-2</v>
      </c>
      <c r="KA14" s="11">
        <v>4.7E-2</v>
      </c>
      <c r="KB14" s="11">
        <v>4.5999999999999999E-2</v>
      </c>
      <c r="KC14" s="11">
        <v>4.5999999999999999E-2</v>
      </c>
      <c r="KD14" s="11">
        <v>4.4999999999999998E-2</v>
      </c>
      <c r="KE14" s="11">
        <v>4.5999999999999999E-2</v>
      </c>
      <c r="KF14" s="11">
        <v>4.8000000000000001E-2</v>
      </c>
      <c r="KG14" s="11">
        <v>0.05</v>
      </c>
      <c r="KH14" s="11">
        <v>0.05</v>
      </c>
      <c r="KI14" s="11">
        <v>4.9000000000000002E-2</v>
      </c>
      <c r="KJ14" s="11">
        <v>4.9000000000000002E-2</v>
      </c>
      <c r="KK14" s="11">
        <v>4.9000000000000002E-2</v>
      </c>
      <c r="KL14" s="11">
        <v>0.05</v>
      </c>
      <c r="KM14" s="11">
        <v>0.05</v>
      </c>
      <c r="KN14" s="11">
        <v>0.05</v>
      </c>
      <c r="KO14" s="11">
        <v>5.0999999999999997E-2</v>
      </c>
      <c r="KP14" s="11">
        <v>0.05</v>
      </c>
      <c r="KQ14" s="11">
        <v>4.8000000000000001E-2</v>
      </c>
      <c r="KR14" s="11">
        <v>0.05</v>
      </c>
      <c r="KS14" s="12">
        <v>4.9000000000000002E-2</v>
      </c>
    </row>
    <row r="15" spans="1:305" x14ac:dyDescent="0.25">
      <c r="A15" s="9" t="s">
        <v>18</v>
      </c>
      <c r="B15" s="10">
        <v>1</v>
      </c>
      <c r="C15" s="15" t="s">
        <v>17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>
        <v>0.495</v>
      </c>
      <c r="EZ15" s="11">
        <v>0.43099999999999999</v>
      </c>
      <c r="FA15" s="11">
        <v>0.39400000000000002</v>
      </c>
      <c r="FB15" s="11">
        <v>0.36899999999999999</v>
      </c>
      <c r="FC15" s="11">
        <v>0.34399999999999997</v>
      </c>
      <c r="FD15" s="11">
        <v>0.32600000000000001</v>
      </c>
      <c r="FE15" s="11">
        <v>0.31</v>
      </c>
      <c r="FF15" s="11">
        <v>0.29799999999999999</v>
      </c>
      <c r="FG15" s="11">
        <v>0.28799999999999998</v>
      </c>
      <c r="FH15" s="11">
        <v>0.27700000000000002</v>
      </c>
      <c r="FI15" s="11">
        <v>0.26700000000000002</v>
      </c>
      <c r="FJ15" s="11">
        <v>0.255</v>
      </c>
      <c r="FK15" s="11">
        <v>0.246</v>
      </c>
      <c r="FL15" s="11">
        <v>0.23699999999999999</v>
      </c>
      <c r="FM15" s="11">
        <v>0.23200000000000001</v>
      </c>
      <c r="FN15" s="11">
        <v>0.223</v>
      </c>
      <c r="FO15" s="11">
        <v>0.21299999999999999</v>
      </c>
      <c r="FP15" s="11">
        <v>0.20499999999999999</v>
      </c>
      <c r="FQ15" s="11">
        <v>0.19700000000000001</v>
      </c>
      <c r="FR15" s="11">
        <v>0.188</v>
      </c>
      <c r="FS15" s="11">
        <v>0.18099999999999999</v>
      </c>
      <c r="FT15" s="11">
        <v>0.17299999999999999</v>
      </c>
      <c r="FU15" s="11">
        <v>0.16700000000000001</v>
      </c>
      <c r="FV15" s="11">
        <v>0.161</v>
      </c>
      <c r="FW15" s="11">
        <v>0.157</v>
      </c>
      <c r="FX15" s="11">
        <v>0.151</v>
      </c>
      <c r="FY15" s="11">
        <v>0.14399999999999999</v>
      </c>
      <c r="FZ15" s="11">
        <v>0.13800000000000001</v>
      </c>
      <c r="GA15" s="11">
        <v>0.13200000000000001</v>
      </c>
      <c r="GB15" s="11">
        <v>0.127</v>
      </c>
      <c r="GC15" s="11">
        <v>0.122</v>
      </c>
      <c r="GD15" s="11">
        <v>0.11700000000000001</v>
      </c>
      <c r="GE15" s="11">
        <v>0.111</v>
      </c>
      <c r="GF15" s="11">
        <v>0.104</v>
      </c>
      <c r="GG15" s="11">
        <v>9.8000000000000004E-2</v>
      </c>
      <c r="GH15" s="11">
        <v>9.0999999999999998E-2</v>
      </c>
      <c r="GI15" s="11">
        <v>8.5999999999999993E-2</v>
      </c>
      <c r="GJ15" s="11">
        <v>0.08</v>
      </c>
      <c r="GK15" s="11">
        <v>7.8E-2</v>
      </c>
      <c r="GL15" s="11">
        <v>7.5999999999999998E-2</v>
      </c>
      <c r="GM15" s="11">
        <v>7.0999999999999994E-2</v>
      </c>
      <c r="GN15" s="11">
        <v>6.8000000000000005E-2</v>
      </c>
      <c r="GO15" s="11">
        <v>6.5000000000000002E-2</v>
      </c>
      <c r="GP15" s="11">
        <v>6.3E-2</v>
      </c>
      <c r="GQ15" s="11">
        <v>6.3E-2</v>
      </c>
      <c r="GR15" s="11">
        <v>6.0999999999999999E-2</v>
      </c>
      <c r="GS15" s="11">
        <v>0.06</v>
      </c>
      <c r="GT15" s="11">
        <v>0.06</v>
      </c>
      <c r="GU15" s="11">
        <v>5.8999999999999997E-2</v>
      </c>
      <c r="GV15" s="11">
        <v>5.8999999999999997E-2</v>
      </c>
      <c r="GW15" s="11">
        <v>5.8000000000000003E-2</v>
      </c>
      <c r="GX15" s="11">
        <v>5.7000000000000002E-2</v>
      </c>
      <c r="GY15" s="11">
        <v>5.7000000000000002E-2</v>
      </c>
      <c r="GZ15" s="11">
        <v>5.7000000000000002E-2</v>
      </c>
      <c r="HA15" s="11">
        <v>5.6000000000000001E-2</v>
      </c>
      <c r="HB15" s="11">
        <v>5.6000000000000001E-2</v>
      </c>
      <c r="HC15" s="11">
        <v>5.5E-2</v>
      </c>
      <c r="HD15" s="11">
        <v>5.3999999999999999E-2</v>
      </c>
      <c r="HE15" s="11">
        <v>5.2999999999999999E-2</v>
      </c>
      <c r="HF15" s="11">
        <v>5.2999999999999999E-2</v>
      </c>
      <c r="HG15" s="11">
        <v>5.1999999999999998E-2</v>
      </c>
      <c r="HH15" s="11">
        <v>5.2999999999999999E-2</v>
      </c>
      <c r="HI15" s="11">
        <v>5.2999999999999999E-2</v>
      </c>
      <c r="HJ15" s="11">
        <v>5.2999999999999999E-2</v>
      </c>
      <c r="HK15" s="11">
        <v>5.2999999999999999E-2</v>
      </c>
      <c r="HL15" s="11">
        <v>5.2999999999999999E-2</v>
      </c>
      <c r="HM15" s="11">
        <v>5.2999999999999999E-2</v>
      </c>
      <c r="HN15" s="11">
        <v>5.2999999999999999E-2</v>
      </c>
      <c r="HO15" s="11">
        <v>5.2999999999999999E-2</v>
      </c>
      <c r="HP15" s="11">
        <v>5.2999999999999999E-2</v>
      </c>
      <c r="HQ15" s="11">
        <v>5.1999999999999998E-2</v>
      </c>
      <c r="HR15" s="11">
        <v>5.2999999999999999E-2</v>
      </c>
      <c r="HS15" s="11">
        <v>5.2999999999999999E-2</v>
      </c>
      <c r="HT15" s="11">
        <v>5.1999999999999998E-2</v>
      </c>
      <c r="HU15" s="11">
        <v>5.1999999999999998E-2</v>
      </c>
      <c r="HV15" s="11">
        <v>5.2999999999999999E-2</v>
      </c>
      <c r="HW15" s="11">
        <v>5.2999999999999999E-2</v>
      </c>
      <c r="HX15" s="11">
        <v>5.2999999999999999E-2</v>
      </c>
      <c r="HY15" s="11">
        <v>5.0999999999999997E-2</v>
      </c>
      <c r="HZ15" s="11">
        <v>0.05</v>
      </c>
      <c r="IA15" s="11">
        <v>5.0999999999999997E-2</v>
      </c>
      <c r="IB15" s="11">
        <v>5.1999999999999998E-2</v>
      </c>
      <c r="IC15" s="11">
        <v>5.0999999999999997E-2</v>
      </c>
      <c r="ID15" s="11">
        <v>5.0999999999999997E-2</v>
      </c>
      <c r="IE15" s="11">
        <v>5.1999999999999998E-2</v>
      </c>
      <c r="IF15" s="11">
        <v>5.1999999999999998E-2</v>
      </c>
      <c r="IG15" s="11">
        <v>5.0999999999999997E-2</v>
      </c>
      <c r="IH15" s="11">
        <v>5.0999999999999997E-2</v>
      </c>
      <c r="II15" s="11">
        <v>5.0999999999999997E-2</v>
      </c>
      <c r="IJ15" s="11">
        <v>5.0999999999999997E-2</v>
      </c>
      <c r="IK15" s="11">
        <v>5.0999999999999997E-2</v>
      </c>
      <c r="IL15" s="11">
        <v>4.9000000000000002E-2</v>
      </c>
      <c r="IM15" s="11">
        <v>5.1999999999999998E-2</v>
      </c>
      <c r="IN15" s="11">
        <v>5.2999999999999999E-2</v>
      </c>
      <c r="IO15" s="11">
        <v>5.2999999999999999E-2</v>
      </c>
      <c r="IP15" s="11">
        <v>5.2999999999999999E-2</v>
      </c>
      <c r="IQ15" s="11">
        <v>5.3999999999999999E-2</v>
      </c>
      <c r="IR15" s="11">
        <v>5.5E-2</v>
      </c>
      <c r="IS15" s="11">
        <v>5.2999999999999999E-2</v>
      </c>
      <c r="IT15" s="11">
        <v>5.2999999999999999E-2</v>
      </c>
      <c r="IU15" s="11">
        <v>5.3999999999999999E-2</v>
      </c>
      <c r="IV15" s="11">
        <v>5.2999999999999999E-2</v>
      </c>
      <c r="IW15" s="11">
        <v>5.1999999999999998E-2</v>
      </c>
      <c r="IX15" s="11">
        <v>5.2999999999999999E-2</v>
      </c>
      <c r="IY15" s="11">
        <v>5.1999999999999998E-2</v>
      </c>
      <c r="IZ15" s="11">
        <v>5.1999999999999998E-2</v>
      </c>
      <c r="JA15" s="11">
        <v>5.1999999999999998E-2</v>
      </c>
      <c r="JB15" s="11">
        <v>5.2999999999999999E-2</v>
      </c>
      <c r="JC15" s="11">
        <v>5.1999999999999998E-2</v>
      </c>
      <c r="JD15" s="11">
        <v>5.2999999999999999E-2</v>
      </c>
      <c r="JE15" s="11">
        <v>5.5E-2</v>
      </c>
      <c r="JF15" s="11">
        <v>5.3999999999999999E-2</v>
      </c>
      <c r="JG15" s="11">
        <v>5.2999999999999999E-2</v>
      </c>
      <c r="JH15" s="11">
        <v>5.1999999999999998E-2</v>
      </c>
      <c r="JI15" s="11">
        <v>5.2999999999999999E-2</v>
      </c>
      <c r="JJ15" s="11">
        <v>5.7000000000000002E-2</v>
      </c>
      <c r="JK15" s="11">
        <v>5.3999999999999999E-2</v>
      </c>
      <c r="JL15" s="11">
        <v>5.3999999999999999E-2</v>
      </c>
      <c r="JM15" s="11">
        <v>5.3999999999999999E-2</v>
      </c>
      <c r="JN15" s="11">
        <v>5.5E-2</v>
      </c>
      <c r="JO15" s="11">
        <v>5.2999999999999999E-2</v>
      </c>
      <c r="JP15" s="11">
        <v>5.6000000000000001E-2</v>
      </c>
      <c r="JQ15" s="11">
        <v>5.6000000000000001E-2</v>
      </c>
      <c r="JR15" s="11">
        <v>5.5E-2</v>
      </c>
      <c r="JS15" s="11">
        <v>5.7000000000000002E-2</v>
      </c>
      <c r="JT15" s="11">
        <v>5.6000000000000001E-2</v>
      </c>
      <c r="JU15" s="11">
        <v>5.3999999999999999E-2</v>
      </c>
      <c r="JV15" s="11">
        <v>5.6000000000000001E-2</v>
      </c>
      <c r="JW15" s="11">
        <v>5.6000000000000001E-2</v>
      </c>
      <c r="JX15" s="11">
        <v>5.6000000000000001E-2</v>
      </c>
      <c r="JY15" s="11">
        <v>5.5E-2</v>
      </c>
      <c r="JZ15" s="11">
        <v>5.5E-2</v>
      </c>
      <c r="KA15" s="11">
        <v>5.5E-2</v>
      </c>
      <c r="KB15" s="11">
        <v>5.6000000000000001E-2</v>
      </c>
      <c r="KC15" s="11">
        <v>5.5E-2</v>
      </c>
      <c r="KD15" s="11">
        <v>5.2999999999999999E-2</v>
      </c>
      <c r="KE15" s="11">
        <v>5.3999999999999999E-2</v>
      </c>
      <c r="KF15" s="11">
        <v>5.6000000000000001E-2</v>
      </c>
      <c r="KG15" s="11">
        <v>5.8000000000000003E-2</v>
      </c>
      <c r="KH15" s="11">
        <v>5.7000000000000002E-2</v>
      </c>
      <c r="KI15" s="11">
        <v>5.6000000000000001E-2</v>
      </c>
      <c r="KJ15" s="11">
        <v>5.6000000000000001E-2</v>
      </c>
      <c r="KK15" s="11">
        <v>5.5E-2</v>
      </c>
      <c r="KL15" s="11">
        <v>5.7000000000000002E-2</v>
      </c>
      <c r="KM15" s="11">
        <v>5.7000000000000002E-2</v>
      </c>
      <c r="KN15" s="11">
        <v>5.7000000000000002E-2</v>
      </c>
      <c r="KO15" s="11">
        <v>5.7000000000000002E-2</v>
      </c>
      <c r="KP15" s="11">
        <v>5.6000000000000001E-2</v>
      </c>
      <c r="KQ15" s="11">
        <v>5.5E-2</v>
      </c>
      <c r="KR15" s="11">
        <v>5.8000000000000003E-2</v>
      </c>
      <c r="KS15" s="12">
        <v>5.7000000000000002E-2</v>
      </c>
    </row>
    <row r="16" spans="1:305" x14ac:dyDescent="0.25">
      <c r="A16" s="9" t="s">
        <v>19</v>
      </c>
      <c r="B16" s="10">
        <v>1</v>
      </c>
      <c r="C16" s="15" t="s">
        <v>17</v>
      </c>
      <c r="D16" s="9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>
        <v>0.52100000000000002</v>
      </c>
      <c r="EZ16" s="11">
        <v>0.46</v>
      </c>
      <c r="FA16" s="11">
        <v>0.42099999999999999</v>
      </c>
      <c r="FB16" s="11">
        <v>0.39800000000000002</v>
      </c>
      <c r="FC16" s="11">
        <v>0.374</v>
      </c>
      <c r="FD16" s="11">
        <v>0.35599999999999998</v>
      </c>
      <c r="FE16" s="11">
        <v>0.34</v>
      </c>
      <c r="FF16" s="11">
        <v>0.32800000000000001</v>
      </c>
      <c r="FG16" s="11">
        <v>0.318</v>
      </c>
      <c r="FH16" s="11">
        <v>0.30599999999999999</v>
      </c>
      <c r="FI16" s="11">
        <v>0.29599999999999999</v>
      </c>
      <c r="FJ16" s="11">
        <v>0.28599999999999998</v>
      </c>
      <c r="FK16" s="11">
        <v>0.27700000000000002</v>
      </c>
      <c r="FL16" s="11">
        <v>0.26800000000000002</v>
      </c>
      <c r="FM16" s="11">
        <v>0.26200000000000001</v>
      </c>
      <c r="FN16" s="11">
        <v>0.255</v>
      </c>
      <c r="FO16" s="11">
        <v>0.24399999999999999</v>
      </c>
      <c r="FP16" s="11">
        <v>0.23599999999999999</v>
      </c>
      <c r="FQ16" s="11">
        <v>0.22700000000000001</v>
      </c>
      <c r="FR16" s="11">
        <v>0.219</v>
      </c>
      <c r="FS16" s="11">
        <v>0.21099999999999999</v>
      </c>
      <c r="FT16" s="11">
        <v>0.20300000000000001</v>
      </c>
      <c r="FU16" s="11">
        <v>0.19700000000000001</v>
      </c>
      <c r="FV16" s="11">
        <v>0.191</v>
      </c>
      <c r="FW16" s="11">
        <v>0.186</v>
      </c>
      <c r="FX16" s="11">
        <v>0.18099999999999999</v>
      </c>
      <c r="FY16" s="11">
        <v>0.17399999999999999</v>
      </c>
      <c r="FZ16" s="11">
        <v>0.16900000000000001</v>
      </c>
      <c r="GA16" s="11">
        <v>0.16400000000000001</v>
      </c>
      <c r="GB16" s="11">
        <v>0.159</v>
      </c>
      <c r="GC16" s="11">
        <v>0.153</v>
      </c>
      <c r="GD16" s="11">
        <v>0.14899999999999999</v>
      </c>
      <c r="GE16" s="11">
        <v>0.14299999999999999</v>
      </c>
      <c r="GF16" s="11">
        <v>0.13500000000000001</v>
      </c>
      <c r="GG16" s="11">
        <v>0.13</v>
      </c>
      <c r="GH16" s="11">
        <v>0.121</v>
      </c>
      <c r="GI16" s="11">
        <v>0.11700000000000001</v>
      </c>
      <c r="GJ16" s="11">
        <v>0.113</v>
      </c>
      <c r="GK16" s="11">
        <v>0.109</v>
      </c>
      <c r="GL16" s="11">
        <v>0.107</v>
      </c>
      <c r="GM16" s="11">
        <v>0.10299999999999999</v>
      </c>
      <c r="GN16" s="11">
        <v>0.1</v>
      </c>
      <c r="GO16" s="11">
        <v>9.7000000000000003E-2</v>
      </c>
      <c r="GP16" s="11">
        <v>9.6000000000000002E-2</v>
      </c>
      <c r="GQ16" s="11">
        <v>9.5000000000000001E-2</v>
      </c>
      <c r="GR16" s="11">
        <v>9.2999999999999999E-2</v>
      </c>
      <c r="GS16" s="11">
        <v>9.0999999999999998E-2</v>
      </c>
      <c r="GT16" s="11">
        <v>9.0999999999999998E-2</v>
      </c>
      <c r="GU16" s="11">
        <v>9.0999999999999998E-2</v>
      </c>
      <c r="GV16" s="11">
        <v>0.09</v>
      </c>
      <c r="GW16" s="11">
        <v>8.7999999999999995E-2</v>
      </c>
      <c r="GX16" s="11">
        <v>8.7999999999999995E-2</v>
      </c>
      <c r="GY16" s="11">
        <v>8.7999999999999995E-2</v>
      </c>
      <c r="GZ16" s="11">
        <v>8.8999999999999996E-2</v>
      </c>
      <c r="HA16" s="11">
        <v>8.6999999999999994E-2</v>
      </c>
      <c r="HB16" s="11">
        <v>8.5999999999999993E-2</v>
      </c>
      <c r="HC16" s="11">
        <v>8.5999999999999993E-2</v>
      </c>
      <c r="HD16" s="11">
        <v>8.5000000000000006E-2</v>
      </c>
      <c r="HE16" s="11">
        <v>8.4000000000000005E-2</v>
      </c>
      <c r="HF16" s="11">
        <v>8.4000000000000005E-2</v>
      </c>
      <c r="HG16" s="11">
        <v>8.4000000000000005E-2</v>
      </c>
      <c r="HH16" s="11">
        <v>8.4000000000000005E-2</v>
      </c>
      <c r="HI16" s="11">
        <v>8.4000000000000005E-2</v>
      </c>
      <c r="HJ16" s="11">
        <v>8.4000000000000005E-2</v>
      </c>
      <c r="HK16" s="11">
        <v>8.4000000000000005E-2</v>
      </c>
      <c r="HL16" s="11">
        <v>8.4000000000000005E-2</v>
      </c>
      <c r="HM16" s="11">
        <v>8.5000000000000006E-2</v>
      </c>
      <c r="HN16" s="11">
        <v>8.4000000000000005E-2</v>
      </c>
      <c r="HO16" s="11">
        <v>8.4000000000000005E-2</v>
      </c>
      <c r="HP16" s="11">
        <v>8.3000000000000004E-2</v>
      </c>
      <c r="HQ16" s="11">
        <v>8.2000000000000003E-2</v>
      </c>
      <c r="HR16" s="11">
        <v>8.4000000000000005E-2</v>
      </c>
      <c r="HS16" s="11">
        <v>8.2000000000000003E-2</v>
      </c>
      <c r="HT16" s="11">
        <v>8.2000000000000003E-2</v>
      </c>
      <c r="HU16" s="11">
        <v>8.3000000000000004E-2</v>
      </c>
      <c r="HV16" s="11">
        <v>8.3000000000000004E-2</v>
      </c>
      <c r="HW16" s="11">
        <v>8.3000000000000004E-2</v>
      </c>
      <c r="HX16" s="11">
        <v>8.3000000000000004E-2</v>
      </c>
      <c r="HY16" s="11">
        <v>8.2000000000000003E-2</v>
      </c>
      <c r="HZ16" s="11">
        <v>8.1000000000000003E-2</v>
      </c>
      <c r="IA16" s="11">
        <v>8.1000000000000003E-2</v>
      </c>
      <c r="IB16" s="11">
        <v>8.2000000000000003E-2</v>
      </c>
      <c r="IC16" s="11">
        <v>8.2000000000000003E-2</v>
      </c>
      <c r="ID16" s="11">
        <v>8.2000000000000003E-2</v>
      </c>
      <c r="IE16" s="11">
        <v>8.2000000000000003E-2</v>
      </c>
      <c r="IF16" s="11">
        <v>8.2000000000000003E-2</v>
      </c>
      <c r="IG16" s="11">
        <v>8.1000000000000003E-2</v>
      </c>
      <c r="IH16" s="11">
        <v>8.1000000000000003E-2</v>
      </c>
      <c r="II16" s="11">
        <v>8.1000000000000003E-2</v>
      </c>
      <c r="IJ16" s="11">
        <v>8.1000000000000003E-2</v>
      </c>
      <c r="IK16" s="11">
        <v>8.1000000000000003E-2</v>
      </c>
      <c r="IL16" s="11">
        <v>7.9000000000000001E-2</v>
      </c>
      <c r="IM16" s="11">
        <v>8.2000000000000003E-2</v>
      </c>
      <c r="IN16" s="11">
        <v>8.3000000000000004E-2</v>
      </c>
      <c r="IO16" s="11">
        <v>8.3000000000000004E-2</v>
      </c>
      <c r="IP16" s="11">
        <v>8.3000000000000004E-2</v>
      </c>
      <c r="IQ16" s="11">
        <v>8.5000000000000006E-2</v>
      </c>
      <c r="IR16" s="11">
        <v>8.5000000000000006E-2</v>
      </c>
      <c r="IS16" s="11">
        <v>8.3000000000000004E-2</v>
      </c>
      <c r="IT16" s="11">
        <v>8.3000000000000004E-2</v>
      </c>
      <c r="IU16" s="11">
        <v>8.3000000000000004E-2</v>
      </c>
      <c r="IV16" s="11">
        <v>8.2000000000000003E-2</v>
      </c>
      <c r="IW16" s="11">
        <v>8.1000000000000003E-2</v>
      </c>
      <c r="IX16" s="11">
        <v>8.2000000000000003E-2</v>
      </c>
      <c r="IY16" s="11">
        <v>8.1000000000000003E-2</v>
      </c>
      <c r="IZ16" s="11">
        <v>0.08</v>
      </c>
      <c r="JA16" s="11">
        <v>8.1000000000000003E-2</v>
      </c>
      <c r="JB16" s="11">
        <v>8.2000000000000003E-2</v>
      </c>
      <c r="JC16" s="11">
        <v>8.1000000000000003E-2</v>
      </c>
      <c r="JD16" s="11">
        <v>8.2000000000000003E-2</v>
      </c>
      <c r="JE16" s="11">
        <v>8.3000000000000004E-2</v>
      </c>
      <c r="JF16" s="11">
        <v>8.3000000000000004E-2</v>
      </c>
      <c r="JG16" s="11">
        <v>8.3000000000000004E-2</v>
      </c>
      <c r="JH16" s="11">
        <v>8.2000000000000003E-2</v>
      </c>
      <c r="JI16" s="11">
        <v>8.3000000000000004E-2</v>
      </c>
      <c r="JJ16" s="11">
        <v>8.5999999999999993E-2</v>
      </c>
      <c r="JK16" s="11">
        <v>8.4000000000000005E-2</v>
      </c>
      <c r="JL16" s="11">
        <v>8.4000000000000005E-2</v>
      </c>
      <c r="JM16" s="11">
        <v>8.4000000000000005E-2</v>
      </c>
      <c r="JN16" s="11">
        <v>8.5000000000000006E-2</v>
      </c>
      <c r="JO16" s="11">
        <v>8.3000000000000004E-2</v>
      </c>
      <c r="JP16" s="11">
        <v>8.5000000000000006E-2</v>
      </c>
      <c r="JQ16" s="11">
        <v>8.5000000000000006E-2</v>
      </c>
      <c r="JR16" s="11">
        <v>8.4000000000000005E-2</v>
      </c>
      <c r="JS16" s="11">
        <v>8.5000000000000006E-2</v>
      </c>
      <c r="JT16" s="11">
        <v>8.4000000000000005E-2</v>
      </c>
      <c r="JU16" s="11">
        <v>8.4000000000000005E-2</v>
      </c>
      <c r="JV16" s="11">
        <v>8.4000000000000005E-2</v>
      </c>
      <c r="JW16" s="11">
        <v>8.5000000000000006E-2</v>
      </c>
      <c r="JX16" s="11">
        <v>8.4000000000000005E-2</v>
      </c>
      <c r="JY16" s="11">
        <v>8.4000000000000005E-2</v>
      </c>
      <c r="JZ16" s="11">
        <v>8.3000000000000004E-2</v>
      </c>
      <c r="KA16" s="11">
        <v>8.3000000000000004E-2</v>
      </c>
      <c r="KB16" s="11">
        <v>8.4000000000000005E-2</v>
      </c>
      <c r="KC16" s="11">
        <v>8.3000000000000004E-2</v>
      </c>
      <c r="KD16" s="11">
        <v>8.2000000000000003E-2</v>
      </c>
      <c r="KE16" s="11">
        <v>8.3000000000000004E-2</v>
      </c>
      <c r="KF16" s="11">
        <v>8.5000000000000006E-2</v>
      </c>
      <c r="KG16" s="11">
        <v>8.5999999999999993E-2</v>
      </c>
      <c r="KH16" s="11">
        <v>8.5999999999999993E-2</v>
      </c>
      <c r="KI16" s="11">
        <v>8.5000000000000006E-2</v>
      </c>
      <c r="KJ16" s="11">
        <v>8.5000000000000006E-2</v>
      </c>
      <c r="KK16" s="11">
        <v>8.5000000000000006E-2</v>
      </c>
      <c r="KL16" s="11">
        <v>8.5999999999999993E-2</v>
      </c>
      <c r="KM16" s="11">
        <v>8.5999999999999993E-2</v>
      </c>
      <c r="KN16" s="11">
        <v>8.5000000000000006E-2</v>
      </c>
      <c r="KO16" s="11">
        <v>8.5999999999999993E-2</v>
      </c>
      <c r="KP16" s="11">
        <v>8.5999999999999993E-2</v>
      </c>
      <c r="KQ16" s="11">
        <v>8.4000000000000005E-2</v>
      </c>
      <c r="KR16" s="11">
        <v>8.5999999999999993E-2</v>
      </c>
      <c r="KS16" s="12">
        <v>8.5999999999999993E-2</v>
      </c>
    </row>
    <row r="17" spans="1:305" x14ac:dyDescent="0.25">
      <c r="A17" s="9" t="s">
        <v>16</v>
      </c>
      <c r="B17" s="10">
        <v>2</v>
      </c>
      <c r="C17" s="15" t="s">
        <v>20</v>
      </c>
      <c r="D17" s="9">
        <v>6.0999999999999999E-2</v>
      </c>
      <c r="E17" s="11">
        <v>5.8999999999999997E-2</v>
      </c>
      <c r="F17" s="11">
        <v>5.8999999999999997E-2</v>
      </c>
      <c r="G17" s="11">
        <v>5.7000000000000002E-2</v>
      </c>
      <c r="H17" s="11">
        <v>5.6000000000000001E-2</v>
      </c>
      <c r="I17" s="11">
        <v>5.3999999999999999E-2</v>
      </c>
      <c r="J17" s="11">
        <v>5.2999999999999999E-2</v>
      </c>
      <c r="K17" s="11">
        <v>5.2999999999999999E-2</v>
      </c>
      <c r="L17" s="11">
        <v>5.0999999999999997E-2</v>
      </c>
      <c r="M17" s="11">
        <v>4.7E-2</v>
      </c>
      <c r="N17" s="11">
        <v>4.3999999999999997E-2</v>
      </c>
      <c r="O17" s="11">
        <v>0.04</v>
      </c>
      <c r="P17" s="11">
        <v>3.6999999999999998E-2</v>
      </c>
      <c r="Q17" s="11">
        <v>3.4000000000000002E-2</v>
      </c>
      <c r="R17" s="11">
        <v>3.1E-2</v>
      </c>
      <c r="S17" s="11">
        <v>2.7E-2</v>
      </c>
      <c r="T17" s="11">
        <v>2.3E-2</v>
      </c>
      <c r="U17" s="11">
        <v>1.9E-2</v>
      </c>
      <c r="V17" s="11">
        <v>1.4E-2</v>
      </c>
      <c r="W17" s="11">
        <v>8.0000000000000002E-3</v>
      </c>
      <c r="X17" s="11">
        <v>4.0000000000000001E-3</v>
      </c>
      <c r="Y17" s="11">
        <v>-9.6666700000000005E-4</v>
      </c>
      <c r="Z17" s="11">
        <v>-2E-3</v>
      </c>
      <c r="AA17" s="11">
        <v>-5.0000000000000001E-3</v>
      </c>
      <c r="AB17" s="11">
        <v>-5.0000000000000001E-3</v>
      </c>
      <c r="AC17" s="11">
        <v>-7.0000000000000001E-3</v>
      </c>
      <c r="AD17" s="11">
        <v>-7.0000000000000001E-3</v>
      </c>
      <c r="AE17" s="11">
        <v>-7.0000000000000001E-3</v>
      </c>
      <c r="AF17" s="11">
        <v>-7.0000000000000001E-3</v>
      </c>
      <c r="AG17" s="11">
        <v>-8.0000000000000002E-3</v>
      </c>
      <c r="AH17" s="11">
        <v>-8.0000000000000002E-3</v>
      </c>
      <c r="AI17" s="11">
        <v>-8.0000000000000002E-3</v>
      </c>
      <c r="AJ17" s="11">
        <v>-0.01</v>
      </c>
      <c r="AK17" s="11">
        <v>-0.01</v>
      </c>
      <c r="AL17" s="11">
        <v>-1.0999999999999999E-2</v>
      </c>
      <c r="AM17" s="11">
        <v>-1.0999999999999999E-2</v>
      </c>
      <c r="AN17" s="11">
        <v>-1.2E-2</v>
      </c>
      <c r="AO17" s="11">
        <v>-1.2999999999999999E-2</v>
      </c>
      <c r="AP17" s="11">
        <v>-1.2999999999999999E-2</v>
      </c>
      <c r="AQ17" s="11">
        <v>-1.4E-2</v>
      </c>
      <c r="AR17" s="11">
        <v>-1.4E-2</v>
      </c>
      <c r="AS17" s="11">
        <v>-1.4E-2</v>
      </c>
      <c r="AT17" s="11">
        <v>-1.4E-2</v>
      </c>
      <c r="AU17" s="11">
        <v>-1.4E-2</v>
      </c>
      <c r="AV17" s="11">
        <v>-1.4E-2</v>
      </c>
      <c r="AW17" s="11">
        <v>-1.4999999999999999E-2</v>
      </c>
      <c r="AX17" s="11">
        <v>-1.4999999999999999E-2</v>
      </c>
      <c r="AY17" s="11">
        <v>-1.4E-2</v>
      </c>
      <c r="AZ17" s="11">
        <v>-1.4E-2</v>
      </c>
      <c r="BA17" s="11">
        <v>-1.4999999999999999E-2</v>
      </c>
      <c r="BB17" s="11">
        <v>-1.4999999999999999E-2</v>
      </c>
      <c r="BC17" s="11">
        <v>-1.4999999999999999E-2</v>
      </c>
      <c r="BD17" s="11">
        <v>-1.4999999999999999E-2</v>
      </c>
      <c r="BE17" s="11">
        <v>-1.4999999999999999E-2</v>
      </c>
      <c r="BF17" s="11">
        <v>-1.4999999999999999E-2</v>
      </c>
      <c r="BG17" s="11">
        <v>-1.4E-2</v>
      </c>
      <c r="BH17" s="11">
        <v>-1.4E-2</v>
      </c>
      <c r="BI17" s="11">
        <v>-1.4999999999999999E-2</v>
      </c>
      <c r="BJ17" s="11">
        <v>-1.4999999999999999E-2</v>
      </c>
      <c r="BK17" s="11">
        <v>-1.4999999999999999E-2</v>
      </c>
      <c r="BL17" s="11">
        <v>-1.4E-2</v>
      </c>
      <c r="BM17" s="11">
        <v>-1.4999999999999999E-2</v>
      </c>
      <c r="BN17" s="11">
        <v>-1.4E-2</v>
      </c>
      <c r="BO17" s="11">
        <v>-1.4E-2</v>
      </c>
      <c r="BP17" s="11">
        <v>-1.4E-2</v>
      </c>
      <c r="BQ17" s="11">
        <v>-1.4E-2</v>
      </c>
      <c r="BR17" s="11">
        <v>-1.4999999999999999E-2</v>
      </c>
      <c r="BS17" s="11">
        <v>-1.4999999999999999E-2</v>
      </c>
      <c r="BT17" s="11">
        <v>-1.4999999999999999E-2</v>
      </c>
      <c r="BU17" s="11">
        <v>-1.4E-2</v>
      </c>
      <c r="BV17" s="11">
        <v>-1.4E-2</v>
      </c>
      <c r="BW17" s="11">
        <v>-1.4E-2</v>
      </c>
      <c r="BX17" s="11">
        <v>-1.4E-2</v>
      </c>
      <c r="BY17" s="11">
        <v>-1.4E-2</v>
      </c>
      <c r="BZ17" s="11">
        <v>-1.4E-2</v>
      </c>
      <c r="CA17" s="11">
        <v>-1.4E-2</v>
      </c>
      <c r="CB17" s="11">
        <v>-1.4E-2</v>
      </c>
      <c r="CC17" s="11">
        <v>-1.4E-2</v>
      </c>
      <c r="CD17" s="11">
        <v>-1.4E-2</v>
      </c>
      <c r="CE17" s="11">
        <v>-1.4E-2</v>
      </c>
      <c r="CF17" s="11">
        <v>-1.4E-2</v>
      </c>
      <c r="CG17" s="11">
        <v>-1.4E-2</v>
      </c>
      <c r="CH17" s="11">
        <v>-1.4999999999999999E-2</v>
      </c>
      <c r="CI17" s="11">
        <v>-1.4999999999999999E-2</v>
      </c>
      <c r="CJ17" s="11">
        <v>-1.4E-2</v>
      </c>
      <c r="CK17" s="11">
        <v>-1.4E-2</v>
      </c>
      <c r="CL17" s="11">
        <v>-1.4999999999999999E-2</v>
      </c>
      <c r="CM17" s="11">
        <v>-1.4E-2</v>
      </c>
      <c r="CN17" s="11">
        <v>-1.4999999999999999E-2</v>
      </c>
      <c r="CO17" s="11">
        <v>-1.4E-2</v>
      </c>
      <c r="CP17" s="11">
        <v>-1.4999999999999999E-2</v>
      </c>
      <c r="CQ17" s="11">
        <v>-1.4E-2</v>
      </c>
      <c r="CR17" s="11">
        <v>-1.4E-2</v>
      </c>
      <c r="CS17" s="11">
        <v>-1.2999999999999999E-2</v>
      </c>
      <c r="CT17" s="11">
        <v>-1.2999999999999999E-2</v>
      </c>
      <c r="CU17" s="11">
        <v>-1.2999999999999999E-2</v>
      </c>
      <c r="CV17" s="11">
        <v>-1.4E-2</v>
      </c>
      <c r="CW17" s="11">
        <v>-1.4E-2</v>
      </c>
      <c r="CX17" s="11">
        <v>-1.4E-2</v>
      </c>
      <c r="CY17" s="11">
        <v>-1.4E-2</v>
      </c>
      <c r="CZ17" s="11">
        <v>-1.2999999999999999E-2</v>
      </c>
      <c r="DA17" s="11">
        <v>-1.4E-2</v>
      </c>
      <c r="DB17" s="11">
        <v>-1.4E-2</v>
      </c>
      <c r="DC17" s="11">
        <v>-1.4E-2</v>
      </c>
      <c r="DD17" s="11">
        <v>-1.4999999999999999E-2</v>
      </c>
      <c r="DE17" s="11">
        <v>-1.4999999999999999E-2</v>
      </c>
      <c r="DF17" s="11">
        <v>-1.2999999999999999E-2</v>
      </c>
      <c r="DG17" s="11">
        <v>-1.4E-2</v>
      </c>
      <c r="DH17" s="11">
        <v>-1.4E-2</v>
      </c>
      <c r="DI17" s="11">
        <v>-1.4E-2</v>
      </c>
      <c r="DJ17" s="11">
        <v>-1.4E-2</v>
      </c>
      <c r="DK17" s="11">
        <v>-1.4E-2</v>
      </c>
      <c r="DL17" s="11">
        <v>-1.4E-2</v>
      </c>
      <c r="DM17" s="11">
        <v>-1.2999999999999999E-2</v>
      </c>
      <c r="DN17" s="11">
        <v>-1.2999999999999999E-2</v>
      </c>
      <c r="DO17" s="11">
        <v>-1.2999999999999999E-2</v>
      </c>
      <c r="DP17" s="11">
        <v>-1.2999999999999999E-2</v>
      </c>
      <c r="DQ17" s="11">
        <v>-1.2999999999999999E-2</v>
      </c>
      <c r="DR17" s="11">
        <v>-1.2999999999999999E-2</v>
      </c>
      <c r="DS17" s="11">
        <v>-1.2999999999999999E-2</v>
      </c>
      <c r="DT17" s="11">
        <v>-1.2999999999999999E-2</v>
      </c>
      <c r="DU17" s="11">
        <v>-1.2999999999999999E-2</v>
      </c>
      <c r="DV17" s="11">
        <v>-1.2999999999999999E-2</v>
      </c>
      <c r="DW17" s="11">
        <v>-1.2999999999999999E-2</v>
      </c>
      <c r="DX17" s="11">
        <v>-1.2999999999999999E-2</v>
      </c>
      <c r="DY17" s="11">
        <v>-1.2999999999999999E-2</v>
      </c>
      <c r="DZ17" s="11">
        <v>-1.4E-2</v>
      </c>
      <c r="EA17" s="11">
        <v>-1.4E-2</v>
      </c>
      <c r="EB17" s="11">
        <v>-1.2999999999999999E-2</v>
      </c>
      <c r="EC17" s="11">
        <v>-1.4E-2</v>
      </c>
      <c r="ED17" s="11">
        <v>-1.4E-2</v>
      </c>
      <c r="EE17" s="11">
        <v>-1.4E-2</v>
      </c>
      <c r="EF17" s="11">
        <v>-1.4E-2</v>
      </c>
      <c r="EG17" s="11">
        <v>-1.4999999999999999E-2</v>
      </c>
      <c r="EH17" s="11">
        <v>-1.4E-2</v>
      </c>
      <c r="EI17" s="11">
        <v>-1.2999999999999999E-2</v>
      </c>
      <c r="EJ17" s="11">
        <v>-1.2999999999999999E-2</v>
      </c>
      <c r="EK17" s="11">
        <v>-1.4E-2</v>
      </c>
      <c r="EL17" s="11">
        <v>-1.2999999999999999E-2</v>
      </c>
      <c r="EM17" s="11">
        <v>-1.4E-2</v>
      </c>
      <c r="EN17" s="11">
        <v>-1.4E-2</v>
      </c>
      <c r="EO17" s="11">
        <v>-1.4E-2</v>
      </c>
      <c r="EP17" s="11">
        <v>-1.2999999999999999E-2</v>
      </c>
      <c r="EQ17" s="11">
        <v>-1.2999999999999999E-2</v>
      </c>
      <c r="ER17" s="11">
        <v>-1.2999999999999999E-2</v>
      </c>
      <c r="ES17" s="11">
        <v>-1.2E-2</v>
      </c>
      <c r="ET17" s="11">
        <v>-1.2999999999999999E-2</v>
      </c>
      <c r="EU17" s="11">
        <v>-1.2E-2</v>
      </c>
      <c r="EV17" s="11">
        <v>-1.2E-2</v>
      </c>
      <c r="EW17" s="11">
        <v>-1.2E-2</v>
      </c>
      <c r="EX17" s="11">
        <v>-1.2999999999999999E-2</v>
      </c>
      <c r="EY17" s="11">
        <v>0.55700000000000005</v>
      </c>
      <c r="EZ17" s="11">
        <v>0.49199999999999999</v>
      </c>
      <c r="FA17" s="11">
        <v>0.45400000000000001</v>
      </c>
      <c r="FB17" s="11">
        <v>0.42799999999999999</v>
      </c>
      <c r="FC17" s="11">
        <v>0.40300000000000002</v>
      </c>
      <c r="FD17" s="11">
        <v>0.38300000000000001</v>
      </c>
      <c r="FE17" s="11">
        <v>0.36699999999999999</v>
      </c>
      <c r="FF17" s="11">
        <v>0.35499999999999998</v>
      </c>
      <c r="FG17" s="11">
        <v>0.34300000000000003</v>
      </c>
      <c r="FH17" s="11">
        <v>0.32800000000000001</v>
      </c>
      <c r="FI17" s="11">
        <v>0.315</v>
      </c>
      <c r="FJ17" s="11">
        <v>0.3</v>
      </c>
      <c r="FK17" s="11">
        <v>0.28699999999999998</v>
      </c>
      <c r="FL17" s="11">
        <v>0.27600000000000002</v>
      </c>
      <c r="FM17" s="11">
        <v>0.26700000000000002</v>
      </c>
      <c r="FN17" s="11">
        <v>0.255</v>
      </c>
      <c r="FO17" s="11">
        <v>0.24099999999999999</v>
      </c>
      <c r="FP17" s="11">
        <v>0.22900000000000001</v>
      </c>
      <c r="FQ17" s="11">
        <v>0.215</v>
      </c>
      <c r="FR17" s="11">
        <v>0.20100000000000001</v>
      </c>
      <c r="FS17" s="11">
        <v>0.19</v>
      </c>
      <c r="FT17" s="11">
        <v>0.17699999999999999</v>
      </c>
      <c r="FU17" s="11">
        <v>0.17</v>
      </c>
      <c r="FV17" s="11">
        <v>0.161</v>
      </c>
      <c r="FW17" s="11">
        <v>0.155</v>
      </c>
      <c r="FX17" s="11">
        <v>0.14799999999999999</v>
      </c>
      <c r="FY17" s="11">
        <v>0.14199999999999999</v>
      </c>
      <c r="FZ17" s="11">
        <v>0.13600000000000001</v>
      </c>
      <c r="GA17" s="11">
        <v>0.13</v>
      </c>
      <c r="GB17" s="11">
        <v>0.125</v>
      </c>
      <c r="GC17" s="11">
        <v>0.11899999999999999</v>
      </c>
      <c r="GD17" s="11">
        <v>0.114</v>
      </c>
      <c r="GE17" s="11">
        <v>0.106</v>
      </c>
      <c r="GF17" s="11">
        <v>9.9000000000000005E-2</v>
      </c>
      <c r="GG17" s="11">
        <v>9.1999999999999998E-2</v>
      </c>
      <c r="GH17" s="11">
        <v>8.5000000000000006E-2</v>
      </c>
      <c r="GI17" s="11">
        <v>7.9000000000000001E-2</v>
      </c>
      <c r="GJ17" s="11">
        <v>7.2999999999999995E-2</v>
      </c>
      <c r="GK17" s="11">
        <v>7.0000000000000007E-2</v>
      </c>
      <c r="GL17" s="11">
        <v>6.8000000000000005E-2</v>
      </c>
      <c r="GM17" s="11">
        <v>6.3E-2</v>
      </c>
      <c r="GN17" s="11">
        <v>5.8999999999999997E-2</v>
      </c>
      <c r="GO17" s="11">
        <v>5.7000000000000002E-2</v>
      </c>
      <c r="GP17" s="11">
        <v>5.6000000000000001E-2</v>
      </c>
      <c r="GQ17" s="11">
        <v>5.5E-2</v>
      </c>
      <c r="GR17" s="11">
        <v>5.1999999999999998E-2</v>
      </c>
      <c r="GS17" s="11">
        <v>0.05</v>
      </c>
      <c r="GT17" s="11">
        <v>5.0999999999999997E-2</v>
      </c>
      <c r="GU17" s="11">
        <v>5.0999999999999997E-2</v>
      </c>
      <c r="GV17" s="11">
        <v>4.9000000000000002E-2</v>
      </c>
      <c r="GW17" s="11">
        <v>4.8000000000000001E-2</v>
      </c>
      <c r="GX17" s="11">
        <v>4.7E-2</v>
      </c>
      <c r="GY17" s="11">
        <v>4.8000000000000001E-2</v>
      </c>
      <c r="GZ17" s="11">
        <v>4.8000000000000001E-2</v>
      </c>
      <c r="HA17" s="11">
        <v>4.7E-2</v>
      </c>
      <c r="HB17" s="11">
        <v>4.7E-2</v>
      </c>
      <c r="HC17" s="11">
        <v>4.5999999999999999E-2</v>
      </c>
      <c r="HD17" s="11">
        <v>4.4999999999999998E-2</v>
      </c>
      <c r="HE17" s="11">
        <v>4.3999999999999997E-2</v>
      </c>
      <c r="HF17" s="11">
        <v>4.2999999999999997E-2</v>
      </c>
      <c r="HG17" s="11">
        <v>4.3999999999999997E-2</v>
      </c>
      <c r="HH17" s="11">
        <v>4.3999999999999997E-2</v>
      </c>
      <c r="HI17" s="11">
        <v>4.3999999999999997E-2</v>
      </c>
      <c r="HJ17" s="11">
        <v>4.4999999999999998E-2</v>
      </c>
      <c r="HK17" s="11">
        <v>4.4999999999999998E-2</v>
      </c>
      <c r="HL17" s="11">
        <v>4.4999999999999998E-2</v>
      </c>
      <c r="HM17" s="11">
        <v>4.4999999999999998E-2</v>
      </c>
      <c r="HN17" s="11">
        <v>4.3999999999999997E-2</v>
      </c>
      <c r="HO17" s="11">
        <v>4.3999999999999997E-2</v>
      </c>
      <c r="HP17" s="11">
        <v>4.3999999999999997E-2</v>
      </c>
      <c r="HQ17" s="11">
        <v>4.2999999999999997E-2</v>
      </c>
      <c r="HR17" s="11">
        <v>4.5999999999999999E-2</v>
      </c>
      <c r="HS17" s="11">
        <v>4.3999999999999997E-2</v>
      </c>
      <c r="HT17" s="11">
        <v>4.3999999999999997E-2</v>
      </c>
      <c r="HU17" s="11">
        <v>4.4999999999999998E-2</v>
      </c>
      <c r="HV17" s="11">
        <v>4.5999999999999999E-2</v>
      </c>
      <c r="HW17" s="11">
        <v>4.4999999999999998E-2</v>
      </c>
      <c r="HX17" s="11">
        <v>4.3999999999999997E-2</v>
      </c>
      <c r="HY17" s="11">
        <v>4.2999999999999997E-2</v>
      </c>
      <c r="HZ17" s="11">
        <v>4.2000000000000003E-2</v>
      </c>
      <c r="IA17" s="11">
        <v>4.2999999999999997E-2</v>
      </c>
      <c r="IB17" s="11">
        <v>4.3999999999999997E-2</v>
      </c>
      <c r="IC17" s="11">
        <v>4.2999999999999997E-2</v>
      </c>
      <c r="ID17" s="11">
        <v>4.2999999999999997E-2</v>
      </c>
      <c r="IE17" s="11">
        <v>4.3999999999999997E-2</v>
      </c>
      <c r="IF17" s="11">
        <v>4.2999999999999997E-2</v>
      </c>
      <c r="IG17" s="11">
        <v>4.2000000000000003E-2</v>
      </c>
      <c r="IH17" s="11">
        <v>4.2999999999999997E-2</v>
      </c>
      <c r="II17" s="11">
        <v>4.2000000000000003E-2</v>
      </c>
      <c r="IJ17" s="11">
        <v>4.2999999999999997E-2</v>
      </c>
      <c r="IK17" s="11">
        <v>4.2000000000000003E-2</v>
      </c>
      <c r="IL17" s="11">
        <v>4.1000000000000002E-2</v>
      </c>
      <c r="IM17" s="11">
        <v>4.4999999999999998E-2</v>
      </c>
      <c r="IN17" s="11">
        <v>4.5999999999999999E-2</v>
      </c>
      <c r="IO17" s="11">
        <v>4.7E-2</v>
      </c>
      <c r="IP17" s="11">
        <v>4.5999999999999999E-2</v>
      </c>
      <c r="IQ17" s="11">
        <v>4.7E-2</v>
      </c>
      <c r="IR17" s="11">
        <v>4.8000000000000001E-2</v>
      </c>
      <c r="IS17" s="11">
        <v>4.5999999999999999E-2</v>
      </c>
      <c r="IT17" s="11">
        <v>4.5999999999999999E-2</v>
      </c>
      <c r="IU17" s="11">
        <v>4.7E-2</v>
      </c>
      <c r="IV17" s="11">
        <v>4.5999999999999999E-2</v>
      </c>
      <c r="IW17" s="11">
        <v>4.4999999999999998E-2</v>
      </c>
      <c r="IX17" s="11">
        <v>4.4999999999999998E-2</v>
      </c>
      <c r="IY17" s="11">
        <v>4.2999999999999997E-2</v>
      </c>
      <c r="IZ17" s="11">
        <v>4.2999999999999997E-2</v>
      </c>
      <c r="JA17" s="11">
        <v>4.4999999999999998E-2</v>
      </c>
      <c r="JB17" s="11">
        <v>4.5999999999999999E-2</v>
      </c>
      <c r="JC17" s="11">
        <v>4.3999999999999997E-2</v>
      </c>
      <c r="JD17" s="11">
        <v>4.4999999999999998E-2</v>
      </c>
      <c r="JE17" s="11">
        <v>4.7E-2</v>
      </c>
      <c r="JF17" s="11">
        <v>4.5999999999999999E-2</v>
      </c>
      <c r="JG17" s="11">
        <v>4.5999999999999999E-2</v>
      </c>
      <c r="JH17" s="11">
        <v>4.7E-2</v>
      </c>
      <c r="JI17" s="11">
        <v>4.7E-2</v>
      </c>
      <c r="JJ17" s="11">
        <v>5.0999999999999997E-2</v>
      </c>
      <c r="JK17" s="11">
        <v>4.8000000000000001E-2</v>
      </c>
      <c r="JL17" s="11">
        <v>4.9000000000000002E-2</v>
      </c>
      <c r="JM17" s="11">
        <v>4.8000000000000001E-2</v>
      </c>
      <c r="JN17" s="11">
        <v>4.9000000000000002E-2</v>
      </c>
      <c r="JO17" s="11">
        <v>4.7E-2</v>
      </c>
      <c r="JP17" s="11">
        <v>0.05</v>
      </c>
      <c r="JQ17" s="11">
        <v>0.05</v>
      </c>
      <c r="JR17" s="11">
        <v>4.9000000000000002E-2</v>
      </c>
      <c r="JS17" s="11">
        <v>0.05</v>
      </c>
      <c r="JT17" s="11">
        <v>4.9000000000000002E-2</v>
      </c>
      <c r="JU17" s="11">
        <v>4.7E-2</v>
      </c>
      <c r="JV17" s="11">
        <v>4.8000000000000001E-2</v>
      </c>
      <c r="JW17" s="11">
        <v>4.9000000000000002E-2</v>
      </c>
      <c r="JX17" s="11">
        <v>4.8000000000000001E-2</v>
      </c>
      <c r="JY17" s="11">
        <v>4.8000000000000001E-2</v>
      </c>
      <c r="JZ17" s="11">
        <v>4.8000000000000001E-2</v>
      </c>
      <c r="KA17" s="11">
        <v>4.8000000000000001E-2</v>
      </c>
      <c r="KB17" s="11">
        <v>4.7E-2</v>
      </c>
      <c r="KC17" s="11">
        <v>4.7E-2</v>
      </c>
      <c r="KD17" s="11">
        <v>4.7E-2</v>
      </c>
      <c r="KE17" s="11">
        <v>4.8000000000000001E-2</v>
      </c>
      <c r="KF17" s="11">
        <v>4.9000000000000002E-2</v>
      </c>
      <c r="KG17" s="11">
        <v>5.0999999999999997E-2</v>
      </c>
      <c r="KH17" s="11">
        <v>5.0999999999999997E-2</v>
      </c>
      <c r="KI17" s="11">
        <v>4.9000000000000002E-2</v>
      </c>
      <c r="KJ17" s="11">
        <v>4.9000000000000002E-2</v>
      </c>
      <c r="KK17" s="11">
        <v>0.05</v>
      </c>
      <c r="KL17" s="11">
        <v>5.0999999999999997E-2</v>
      </c>
      <c r="KM17" s="11">
        <v>5.0999999999999997E-2</v>
      </c>
      <c r="KN17" s="11">
        <v>5.1999999999999998E-2</v>
      </c>
      <c r="KO17" s="11">
        <v>5.0999999999999997E-2</v>
      </c>
      <c r="KP17" s="11">
        <v>5.1999999999999998E-2</v>
      </c>
      <c r="KQ17" s="11">
        <v>0.05</v>
      </c>
      <c r="KR17" s="11">
        <v>5.2999999999999999E-2</v>
      </c>
      <c r="KS17" s="12">
        <v>5.0999999999999997E-2</v>
      </c>
    </row>
    <row r="18" spans="1:305" x14ac:dyDescent="0.25">
      <c r="A18" s="9" t="s">
        <v>18</v>
      </c>
      <c r="B18" s="10">
        <v>2</v>
      </c>
      <c r="C18" s="15" t="s">
        <v>20</v>
      </c>
      <c r="D18" s="9">
        <v>0.1</v>
      </c>
      <c r="E18" s="11">
        <v>9.7000000000000003E-2</v>
      </c>
      <c r="F18" s="11">
        <v>9.7000000000000003E-2</v>
      </c>
      <c r="G18" s="11">
        <v>9.2999999999999999E-2</v>
      </c>
      <c r="H18" s="11">
        <v>9.0999999999999998E-2</v>
      </c>
      <c r="I18" s="11">
        <v>8.8999999999999996E-2</v>
      </c>
      <c r="J18" s="11">
        <v>8.7999999999999995E-2</v>
      </c>
      <c r="K18" s="11">
        <v>8.6999999999999994E-2</v>
      </c>
      <c r="L18" s="11">
        <v>8.4000000000000005E-2</v>
      </c>
      <c r="M18" s="11">
        <v>8.2000000000000003E-2</v>
      </c>
      <c r="N18" s="11">
        <v>7.8E-2</v>
      </c>
      <c r="O18" s="11">
        <v>7.2999999999999995E-2</v>
      </c>
      <c r="P18" s="11">
        <v>7.0000000000000007E-2</v>
      </c>
      <c r="Q18" s="11">
        <v>6.7000000000000004E-2</v>
      </c>
      <c r="R18" s="11">
        <v>6.4000000000000001E-2</v>
      </c>
      <c r="S18" s="11">
        <v>6.0999999999999999E-2</v>
      </c>
      <c r="T18" s="11">
        <v>5.7000000000000002E-2</v>
      </c>
      <c r="U18" s="11">
        <v>5.3999999999999999E-2</v>
      </c>
      <c r="V18" s="11">
        <v>4.9000000000000002E-2</v>
      </c>
      <c r="W18" s="11">
        <v>4.3999999999999997E-2</v>
      </c>
      <c r="X18" s="11">
        <v>4.1000000000000002E-2</v>
      </c>
      <c r="Y18" s="11">
        <v>3.5000000000000003E-2</v>
      </c>
      <c r="Z18" s="11">
        <v>3.4000000000000002E-2</v>
      </c>
      <c r="AA18" s="11">
        <v>3.3000000000000002E-2</v>
      </c>
      <c r="AB18" s="11">
        <v>3.1E-2</v>
      </c>
      <c r="AC18" s="11">
        <v>2.9000000000000001E-2</v>
      </c>
      <c r="AD18" s="11">
        <v>2.8000000000000001E-2</v>
      </c>
      <c r="AE18" s="11">
        <v>2.7E-2</v>
      </c>
      <c r="AF18" s="11">
        <v>2.5999999999999999E-2</v>
      </c>
      <c r="AG18" s="11">
        <v>2.5999999999999999E-2</v>
      </c>
      <c r="AH18" s="11">
        <v>2.4E-2</v>
      </c>
      <c r="AI18" s="11">
        <v>2.4E-2</v>
      </c>
      <c r="AJ18" s="11">
        <v>2.3E-2</v>
      </c>
      <c r="AK18" s="11">
        <v>2.1999999999999999E-2</v>
      </c>
      <c r="AL18" s="11">
        <v>2.1999999999999999E-2</v>
      </c>
      <c r="AM18" s="11">
        <v>0.02</v>
      </c>
      <c r="AN18" s="11">
        <v>1.9E-2</v>
      </c>
      <c r="AO18" s="11">
        <v>1.9E-2</v>
      </c>
      <c r="AP18" s="11">
        <v>1.7999999999999999E-2</v>
      </c>
      <c r="AQ18" s="11">
        <v>1.6E-2</v>
      </c>
      <c r="AR18" s="11">
        <v>1.6E-2</v>
      </c>
      <c r="AS18" s="11">
        <v>1.6E-2</v>
      </c>
      <c r="AT18" s="11">
        <v>1.6E-2</v>
      </c>
      <c r="AU18" s="11">
        <v>1.4999999999999999E-2</v>
      </c>
      <c r="AV18" s="11">
        <v>1.4E-2</v>
      </c>
      <c r="AW18" s="11">
        <v>1.4E-2</v>
      </c>
      <c r="AX18" s="11">
        <v>1.4999999999999999E-2</v>
      </c>
      <c r="AY18" s="11">
        <v>1.4999999999999999E-2</v>
      </c>
      <c r="AZ18" s="11">
        <v>1.4E-2</v>
      </c>
      <c r="BA18" s="11">
        <v>1.2999999999999999E-2</v>
      </c>
      <c r="BB18" s="11">
        <v>1.2999999999999999E-2</v>
      </c>
      <c r="BC18" s="11">
        <v>1.4E-2</v>
      </c>
      <c r="BD18" s="11">
        <v>1.2999999999999999E-2</v>
      </c>
      <c r="BE18" s="11">
        <v>1.2999999999999999E-2</v>
      </c>
      <c r="BF18" s="11">
        <v>1.2E-2</v>
      </c>
      <c r="BG18" s="11">
        <v>1.2999999999999999E-2</v>
      </c>
      <c r="BH18" s="11">
        <v>1.2999999999999999E-2</v>
      </c>
      <c r="BI18" s="11">
        <v>1.2999999999999999E-2</v>
      </c>
      <c r="BJ18" s="11">
        <v>1.2999999999999999E-2</v>
      </c>
      <c r="BK18" s="11">
        <v>1.2999999999999999E-2</v>
      </c>
      <c r="BL18" s="11">
        <v>1.2999999999999999E-2</v>
      </c>
      <c r="BM18" s="11">
        <v>1.2E-2</v>
      </c>
      <c r="BN18" s="11">
        <v>1.2E-2</v>
      </c>
      <c r="BO18" s="11">
        <v>1.2E-2</v>
      </c>
      <c r="BP18" s="11">
        <v>1.2E-2</v>
      </c>
      <c r="BQ18" s="11">
        <v>1.2E-2</v>
      </c>
      <c r="BR18" s="11">
        <v>1.2E-2</v>
      </c>
      <c r="BS18" s="11">
        <v>1.2E-2</v>
      </c>
      <c r="BT18" s="11">
        <v>1.0999999999999999E-2</v>
      </c>
      <c r="BU18" s="11">
        <v>1.0999999999999999E-2</v>
      </c>
      <c r="BV18" s="11">
        <v>1.2E-2</v>
      </c>
      <c r="BW18" s="11">
        <v>1.2E-2</v>
      </c>
      <c r="BX18" s="11">
        <v>1.2E-2</v>
      </c>
      <c r="BY18" s="11">
        <v>1.0999999999999999E-2</v>
      </c>
      <c r="BZ18" s="11">
        <v>1.0999999999999999E-2</v>
      </c>
      <c r="CA18" s="11">
        <v>1.0999999999999999E-2</v>
      </c>
      <c r="CB18" s="11">
        <v>0.01</v>
      </c>
      <c r="CC18" s="11">
        <v>1.0999999999999999E-2</v>
      </c>
      <c r="CD18" s="11">
        <v>1.0999999999999999E-2</v>
      </c>
      <c r="CE18" s="11">
        <v>0.01</v>
      </c>
      <c r="CF18" s="11">
        <v>1.0999999999999999E-2</v>
      </c>
      <c r="CG18" s="11">
        <v>0.01</v>
      </c>
      <c r="CH18" s="11">
        <v>0.01</v>
      </c>
      <c r="CI18" s="11">
        <v>0.01</v>
      </c>
      <c r="CJ18" s="11">
        <v>0.01</v>
      </c>
      <c r="CK18" s="11">
        <v>0.01</v>
      </c>
      <c r="CL18" s="11">
        <v>0.01</v>
      </c>
      <c r="CM18" s="11">
        <v>0.01</v>
      </c>
      <c r="CN18" s="11">
        <v>0.01</v>
      </c>
      <c r="CO18" s="11">
        <v>0.01</v>
      </c>
      <c r="CP18" s="11">
        <v>8.9999999999999993E-3</v>
      </c>
      <c r="CQ18" s="11">
        <v>0.01</v>
      </c>
      <c r="CR18" s="11">
        <v>0.01</v>
      </c>
      <c r="CS18" s="11">
        <v>8.9999999999999993E-3</v>
      </c>
      <c r="CT18" s="11">
        <v>0.01</v>
      </c>
      <c r="CU18" s="11">
        <v>8.9999999999999993E-3</v>
      </c>
      <c r="CV18" s="11">
        <v>8.9999999999999993E-3</v>
      </c>
      <c r="CW18" s="11">
        <v>8.9999999999999993E-3</v>
      </c>
      <c r="CX18" s="11">
        <v>8.9999999999999993E-3</v>
      </c>
      <c r="CY18" s="11">
        <v>8.9999999999999993E-3</v>
      </c>
      <c r="CZ18" s="11">
        <v>0.01</v>
      </c>
      <c r="DA18" s="11">
        <v>8.9999999999999993E-3</v>
      </c>
      <c r="DB18" s="11">
        <v>8.9999999999999993E-3</v>
      </c>
      <c r="DC18" s="11">
        <v>8.9999999999999993E-3</v>
      </c>
      <c r="DD18" s="11">
        <v>8.9999999999999993E-3</v>
      </c>
      <c r="DE18" s="11">
        <v>8.9999999999999993E-3</v>
      </c>
      <c r="DF18" s="11">
        <v>8.0000000000000002E-3</v>
      </c>
      <c r="DG18" s="11">
        <v>8.0000000000000002E-3</v>
      </c>
      <c r="DH18" s="11">
        <v>8.9999999999999993E-3</v>
      </c>
      <c r="DI18" s="11">
        <v>8.0000000000000002E-3</v>
      </c>
      <c r="DJ18" s="11">
        <v>8.0000000000000002E-3</v>
      </c>
      <c r="DK18" s="11">
        <v>8.0000000000000002E-3</v>
      </c>
      <c r="DL18" s="11">
        <v>7.0000000000000001E-3</v>
      </c>
      <c r="DM18" s="11">
        <v>7.0000000000000001E-3</v>
      </c>
      <c r="DN18" s="11">
        <v>7.0000000000000001E-3</v>
      </c>
      <c r="DO18" s="11">
        <v>7.0000000000000001E-3</v>
      </c>
      <c r="DP18" s="11">
        <v>8.0000000000000002E-3</v>
      </c>
      <c r="DQ18" s="11">
        <v>8.0000000000000002E-3</v>
      </c>
      <c r="DR18" s="11">
        <v>7.0000000000000001E-3</v>
      </c>
      <c r="DS18" s="11">
        <v>7.0000000000000001E-3</v>
      </c>
      <c r="DT18" s="11">
        <v>8.0000000000000002E-3</v>
      </c>
      <c r="DU18" s="11">
        <v>7.0000000000000001E-3</v>
      </c>
      <c r="DV18" s="11">
        <v>8.0000000000000002E-3</v>
      </c>
      <c r="DW18" s="11">
        <v>8.0000000000000002E-3</v>
      </c>
      <c r="DX18" s="11">
        <v>8.0000000000000002E-3</v>
      </c>
      <c r="DY18" s="11">
        <v>7.0000000000000001E-3</v>
      </c>
      <c r="DZ18" s="11">
        <v>7.0000000000000001E-3</v>
      </c>
      <c r="EA18" s="11">
        <v>6.0000000000000001E-3</v>
      </c>
      <c r="EB18" s="11">
        <v>7.0000000000000001E-3</v>
      </c>
      <c r="EC18" s="11">
        <v>7.0000000000000001E-3</v>
      </c>
      <c r="ED18" s="11">
        <v>7.0000000000000001E-3</v>
      </c>
      <c r="EE18" s="11">
        <v>7.0000000000000001E-3</v>
      </c>
      <c r="EF18" s="11">
        <v>7.0000000000000001E-3</v>
      </c>
      <c r="EG18" s="11">
        <v>6.0000000000000001E-3</v>
      </c>
      <c r="EH18" s="11">
        <v>7.0000000000000001E-3</v>
      </c>
      <c r="EI18" s="11">
        <v>7.0000000000000001E-3</v>
      </c>
      <c r="EJ18" s="11">
        <v>7.0000000000000001E-3</v>
      </c>
      <c r="EK18" s="11">
        <v>6.0000000000000001E-3</v>
      </c>
      <c r="EL18" s="11">
        <v>6.0000000000000001E-3</v>
      </c>
      <c r="EM18" s="11">
        <v>5.0000000000000001E-3</v>
      </c>
      <c r="EN18" s="11">
        <v>6.0000000000000001E-3</v>
      </c>
      <c r="EO18" s="11">
        <v>6.0000000000000001E-3</v>
      </c>
      <c r="EP18" s="11">
        <v>7.0000000000000001E-3</v>
      </c>
      <c r="EQ18" s="11">
        <v>6.0000000000000001E-3</v>
      </c>
      <c r="ER18" s="11">
        <v>6.0000000000000001E-3</v>
      </c>
      <c r="ES18" s="11">
        <v>7.0000000000000001E-3</v>
      </c>
      <c r="ET18" s="11">
        <v>5.0000000000000001E-3</v>
      </c>
      <c r="EU18" s="11">
        <v>6.0000000000000001E-3</v>
      </c>
      <c r="EV18" s="11">
        <v>6.0000000000000001E-3</v>
      </c>
      <c r="EW18" s="11">
        <v>5.0000000000000001E-3</v>
      </c>
      <c r="EX18" s="11">
        <v>5.0000000000000001E-3</v>
      </c>
      <c r="EY18" s="11">
        <v>0.59499999999999997</v>
      </c>
      <c r="EZ18" s="11">
        <v>0.53</v>
      </c>
      <c r="FA18" s="11">
        <v>0.49199999999999999</v>
      </c>
      <c r="FB18" s="11">
        <v>0.46400000000000002</v>
      </c>
      <c r="FC18" s="11">
        <v>0.438</v>
      </c>
      <c r="FD18" s="11">
        <v>0.41799999999999998</v>
      </c>
      <c r="FE18" s="11">
        <v>0.40200000000000002</v>
      </c>
      <c r="FF18" s="11">
        <v>0.38900000000000001</v>
      </c>
      <c r="FG18" s="11">
        <v>0.376</v>
      </c>
      <c r="FH18" s="11">
        <v>0.36199999999999999</v>
      </c>
      <c r="FI18" s="11">
        <v>0.34899999999999998</v>
      </c>
      <c r="FJ18" s="11">
        <v>0.33300000000000002</v>
      </c>
      <c r="FK18" s="11">
        <v>0.32</v>
      </c>
      <c r="FL18" s="11">
        <v>0.309</v>
      </c>
      <c r="FM18" s="11">
        <v>0.30099999999999999</v>
      </c>
      <c r="FN18" s="11">
        <v>0.28899999999999998</v>
      </c>
      <c r="FO18" s="11">
        <v>0.27500000000000002</v>
      </c>
      <c r="FP18" s="11">
        <v>0.26400000000000001</v>
      </c>
      <c r="FQ18" s="11">
        <v>0.251</v>
      </c>
      <c r="FR18" s="11">
        <v>0.23699999999999999</v>
      </c>
      <c r="FS18" s="11">
        <v>0.22600000000000001</v>
      </c>
      <c r="FT18" s="11">
        <v>0.21299999999999999</v>
      </c>
      <c r="FU18" s="11">
        <v>0.20599999999999999</v>
      </c>
      <c r="FV18" s="11">
        <v>0.19800000000000001</v>
      </c>
      <c r="FW18" s="11">
        <v>0.192</v>
      </c>
      <c r="FX18" s="11">
        <v>0.184</v>
      </c>
      <c r="FY18" s="11">
        <v>0.17699999999999999</v>
      </c>
      <c r="FZ18" s="11">
        <v>0.17</v>
      </c>
      <c r="GA18" s="11">
        <v>0.16300000000000001</v>
      </c>
      <c r="GB18" s="11">
        <v>0.158</v>
      </c>
      <c r="GC18" s="11">
        <v>0.151</v>
      </c>
      <c r="GD18" s="11">
        <v>0.14599999999999999</v>
      </c>
      <c r="GE18" s="11">
        <v>0.13900000000000001</v>
      </c>
      <c r="GF18" s="11">
        <v>0.13100000000000001</v>
      </c>
      <c r="GG18" s="11">
        <v>0.125</v>
      </c>
      <c r="GH18" s="11">
        <v>0.11600000000000001</v>
      </c>
      <c r="GI18" s="11">
        <v>0.11</v>
      </c>
      <c r="GJ18" s="11">
        <v>0.105</v>
      </c>
      <c r="GK18" s="11">
        <v>0.10100000000000001</v>
      </c>
      <c r="GL18" s="11">
        <v>9.7000000000000003E-2</v>
      </c>
      <c r="GM18" s="11">
        <v>9.1999999999999998E-2</v>
      </c>
      <c r="GN18" s="11">
        <v>8.8999999999999996E-2</v>
      </c>
      <c r="GO18" s="11">
        <v>8.5999999999999993E-2</v>
      </c>
      <c r="GP18" s="11">
        <v>8.4000000000000005E-2</v>
      </c>
      <c r="GQ18" s="11">
        <v>8.3000000000000004E-2</v>
      </c>
      <c r="GR18" s="11">
        <v>8.1000000000000003E-2</v>
      </c>
      <c r="GS18" s="11">
        <v>0.08</v>
      </c>
      <c r="GT18" s="11">
        <v>0.08</v>
      </c>
      <c r="GU18" s="11">
        <v>7.9000000000000001E-2</v>
      </c>
      <c r="GV18" s="11">
        <v>7.6999999999999999E-2</v>
      </c>
      <c r="GW18" s="11">
        <v>7.5999999999999998E-2</v>
      </c>
      <c r="GX18" s="11">
        <v>7.5999999999999998E-2</v>
      </c>
      <c r="GY18" s="11">
        <v>7.5999999999999998E-2</v>
      </c>
      <c r="GZ18" s="11">
        <v>7.4999999999999997E-2</v>
      </c>
      <c r="HA18" s="11">
        <v>7.3999999999999996E-2</v>
      </c>
      <c r="HB18" s="11">
        <v>7.3999999999999996E-2</v>
      </c>
      <c r="HC18" s="11">
        <v>7.3999999999999996E-2</v>
      </c>
      <c r="HD18" s="11">
        <v>7.2999999999999995E-2</v>
      </c>
      <c r="HE18" s="11">
        <v>7.0999999999999994E-2</v>
      </c>
      <c r="HF18" s="11">
        <v>7.0999999999999994E-2</v>
      </c>
      <c r="HG18" s="11">
        <v>7.0999999999999994E-2</v>
      </c>
      <c r="HH18" s="11">
        <v>7.0999999999999994E-2</v>
      </c>
      <c r="HI18" s="11">
        <v>7.0999999999999994E-2</v>
      </c>
      <c r="HJ18" s="11">
        <v>7.0999999999999994E-2</v>
      </c>
      <c r="HK18" s="11">
        <v>7.0999999999999994E-2</v>
      </c>
      <c r="HL18" s="11">
        <v>7.0999999999999994E-2</v>
      </c>
      <c r="HM18" s="11">
        <v>7.0999999999999994E-2</v>
      </c>
      <c r="HN18" s="11">
        <v>7.0999999999999994E-2</v>
      </c>
      <c r="HO18" s="11">
        <v>7.0000000000000007E-2</v>
      </c>
      <c r="HP18" s="11">
        <v>7.0000000000000007E-2</v>
      </c>
      <c r="HQ18" s="11">
        <v>7.0000000000000007E-2</v>
      </c>
      <c r="HR18" s="11">
        <v>7.0999999999999994E-2</v>
      </c>
      <c r="HS18" s="11">
        <v>7.0000000000000007E-2</v>
      </c>
      <c r="HT18" s="11">
        <v>6.9000000000000006E-2</v>
      </c>
      <c r="HU18" s="11">
        <v>7.0000000000000007E-2</v>
      </c>
      <c r="HV18" s="11">
        <v>7.0000000000000007E-2</v>
      </c>
      <c r="HW18" s="11">
        <v>6.9000000000000006E-2</v>
      </c>
      <c r="HX18" s="11">
        <v>6.9000000000000006E-2</v>
      </c>
      <c r="HY18" s="11">
        <v>6.8000000000000005E-2</v>
      </c>
      <c r="HZ18" s="11">
        <v>6.7000000000000004E-2</v>
      </c>
      <c r="IA18" s="11">
        <v>6.8000000000000005E-2</v>
      </c>
      <c r="IB18" s="11">
        <v>6.8000000000000005E-2</v>
      </c>
      <c r="IC18" s="11">
        <v>6.8000000000000005E-2</v>
      </c>
      <c r="ID18" s="11">
        <v>6.8000000000000005E-2</v>
      </c>
      <c r="IE18" s="11">
        <v>6.8000000000000005E-2</v>
      </c>
      <c r="IF18" s="11">
        <v>6.8000000000000005E-2</v>
      </c>
      <c r="IG18" s="11">
        <v>6.7000000000000004E-2</v>
      </c>
      <c r="IH18" s="11">
        <v>6.8000000000000005E-2</v>
      </c>
      <c r="II18" s="11">
        <v>6.7000000000000004E-2</v>
      </c>
      <c r="IJ18" s="11">
        <v>6.7000000000000004E-2</v>
      </c>
      <c r="IK18" s="11">
        <v>6.6000000000000003E-2</v>
      </c>
      <c r="IL18" s="11">
        <v>6.5000000000000002E-2</v>
      </c>
      <c r="IM18" s="11">
        <v>6.8000000000000005E-2</v>
      </c>
      <c r="IN18" s="11">
        <v>6.9000000000000006E-2</v>
      </c>
      <c r="IO18" s="11">
        <v>7.0000000000000007E-2</v>
      </c>
      <c r="IP18" s="11">
        <v>6.8000000000000005E-2</v>
      </c>
      <c r="IQ18" s="11">
        <v>7.0000000000000007E-2</v>
      </c>
      <c r="IR18" s="11">
        <v>7.0999999999999994E-2</v>
      </c>
      <c r="IS18" s="11">
        <v>6.9000000000000006E-2</v>
      </c>
      <c r="IT18" s="11">
        <v>6.9000000000000006E-2</v>
      </c>
      <c r="IU18" s="11">
        <v>7.0000000000000007E-2</v>
      </c>
      <c r="IV18" s="11">
        <v>6.8000000000000005E-2</v>
      </c>
      <c r="IW18" s="11">
        <v>6.8000000000000005E-2</v>
      </c>
      <c r="IX18" s="11">
        <v>6.8000000000000005E-2</v>
      </c>
      <c r="IY18" s="11">
        <v>6.7000000000000004E-2</v>
      </c>
      <c r="IZ18" s="11">
        <v>6.7000000000000004E-2</v>
      </c>
      <c r="JA18" s="11">
        <v>6.7000000000000004E-2</v>
      </c>
      <c r="JB18" s="11">
        <v>6.8000000000000005E-2</v>
      </c>
      <c r="JC18" s="11">
        <v>6.7000000000000004E-2</v>
      </c>
      <c r="JD18" s="11">
        <v>6.7000000000000004E-2</v>
      </c>
      <c r="JE18" s="11">
        <v>6.9000000000000006E-2</v>
      </c>
      <c r="JF18" s="11">
        <v>6.8000000000000005E-2</v>
      </c>
      <c r="JG18" s="11">
        <v>6.7000000000000004E-2</v>
      </c>
      <c r="JH18" s="11">
        <v>6.7000000000000004E-2</v>
      </c>
      <c r="JI18" s="11">
        <v>6.7000000000000004E-2</v>
      </c>
      <c r="JJ18" s="11">
        <v>7.0999999999999994E-2</v>
      </c>
      <c r="JK18" s="11">
        <v>6.9000000000000006E-2</v>
      </c>
      <c r="JL18" s="11">
        <v>6.9000000000000006E-2</v>
      </c>
      <c r="JM18" s="11">
        <v>6.8000000000000005E-2</v>
      </c>
      <c r="JN18" s="11">
        <v>6.9000000000000006E-2</v>
      </c>
      <c r="JO18" s="11">
        <v>6.8000000000000005E-2</v>
      </c>
      <c r="JP18" s="11">
        <v>7.0000000000000007E-2</v>
      </c>
      <c r="JQ18" s="11">
        <v>7.0999999999999994E-2</v>
      </c>
      <c r="JR18" s="11">
        <v>6.9000000000000006E-2</v>
      </c>
      <c r="JS18" s="11">
        <v>7.0999999999999994E-2</v>
      </c>
      <c r="JT18" s="11">
        <v>6.9000000000000006E-2</v>
      </c>
      <c r="JU18" s="11">
        <v>6.8000000000000005E-2</v>
      </c>
      <c r="JV18" s="11">
        <v>6.9000000000000006E-2</v>
      </c>
      <c r="JW18" s="11">
        <v>7.0000000000000007E-2</v>
      </c>
      <c r="JX18" s="11">
        <v>6.9000000000000006E-2</v>
      </c>
      <c r="JY18" s="11">
        <v>6.9000000000000006E-2</v>
      </c>
      <c r="JZ18" s="11">
        <v>6.8000000000000005E-2</v>
      </c>
      <c r="KA18" s="11">
        <v>6.8000000000000005E-2</v>
      </c>
      <c r="KB18" s="11">
        <v>6.8000000000000005E-2</v>
      </c>
      <c r="KC18" s="11">
        <v>6.8000000000000005E-2</v>
      </c>
      <c r="KD18" s="11">
        <v>6.7000000000000004E-2</v>
      </c>
      <c r="KE18" s="11">
        <v>6.8000000000000005E-2</v>
      </c>
      <c r="KF18" s="11">
        <v>6.9000000000000006E-2</v>
      </c>
      <c r="KG18" s="11">
        <v>7.0000000000000007E-2</v>
      </c>
      <c r="KH18" s="11">
        <v>7.0000000000000007E-2</v>
      </c>
      <c r="KI18" s="11">
        <v>6.9000000000000006E-2</v>
      </c>
      <c r="KJ18" s="11">
        <v>6.9000000000000006E-2</v>
      </c>
      <c r="KK18" s="11">
        <v>7.0000000000000007E-2</v>
      </c>
      <c r="KL18" s="11">
        <v>7.0000000000000007E-2</v>
      </c>
      <c r="KM18" s="11">
        <v>7.0999999999999994E-2</v>
      </c>
      <c r="KN18" s="11">
        <v>7.0999999999999994E-2</v>
      </c>
      <c r="KO18" s="11">
        <v>7.0000000000000007E-2</v>
      </c>
      <c r="KP18" s="11">
        <v>7.0000000000000007E-2</v>
      </c>
      <c r="KQ18" s="11">
        <v>6.8000000000000005E-2</v>
      </c>
      <c r="KR18" s="11">
        <v>7.0000000000000007E-2</v>
      </c>
      <c r="KS18" s="12">
        <v>6.9000000000000006E-2</v>
      </c>
    </row>
    <row r="19" spans="1:305" x14ac:dyDescent="0.25">
      <c r="A19" s="9" t="s">
        <v>19</v>
      </c>
      <c r="B19" s="10">
        <v>2</v>
      </c>
      <c r="C19" s="15" t="s">
        <v>20</v>
      </c>
      <c r="D19" s="9">
        <v>7.5999999999999998E-2</v>
      </c>
      <c r="E19" s="11">
        <v>7.3999999999999996E-2</v>
      </c>
      <c r="F19" s="11">
        <v>7.2999999999999995E-2</v>
      </c>
      <c r="G19" s="11">
        <v>7.0999999999999994E-2</v>
      </c>
      <c r="H19" s="11">
        <v>7.0000000000000007E-2</v>
      </c>
      <c r="I19" s="11">
        <v>6.8000000000000005E-2</v>
      </c>
      <c r="J19" s="11">
        <v>6.7000000000000004E-2</v>
      </c>
      <c r="K19" s="11">
        <v>6.6000000000000003E-2</v>
      </c>
      <c r="L19" s="11">
        <v>6.3E-2</v>
      </c>
      <c r="M19" s="11">
        <v>6.2E-2</v>
      </c>
      <c r="N19" s="11">
        <v>5.7000000000000002E-2</v>
      </c>
      <c r="O19" s="11">
        <v>5.1999999999999998E-2</v>
      </c>
      <c r="P19" s="11">
        <v>4.9000000000000002E-2</v>
      </c>
      <c r="Q19" s="11">
        <v>4.4999999999999998E-2</v>
      </c>
      <c r="R19" s="11">
        <v>4.2999999999999997E-2</v>
      </c>
      <c r="S19" s="11">
        <v>3.7999999999999999E-2</v>
      </c>
      <c r="T19" s="11">
        <v>3.5000000000000003E-2</v>
      </c>
      <c r="U19" s="11">
        <v>2.9000000000000001E-2</v>
      </c>
      <c r="V19" s="11">
        <v>2.4E-2</v>
      </c>
      <c r="W19" s="11">
        <v>1.9E-2</v>
      </c>
      <c r="X19" s="11">
        <v>1.4E-2</v>
      </c>
      <c r="Y19" s="11">
        <v>0.01</v>
      </c>
      <c r="Z19" s="11">
        <v>7.0000000000000001E-3</v>
      </c>
      <c r="AA19" s="11">
        <v>5.0000000000000001E-3</v>
      </c>
      <c r="AB19" s="11">
        <v>4.0000000000000001E-3</v>
      </c>
      <c r="AC19" s="11">
        <v>3.0000000000000001E-3</v>
      </c>
      <c r="AD19" s="11">
        <v>2E-3</v>
      </c>
      <c r="AE19" s="11">
        <v>2E-3</v>
      </c>
      <c r="AF19" s="11">
        <v>2E-3</v>
      </c>
      <c r="AG19" s="11">
        <v>9.6666700000000005E-4</v>
      </c>
      <c r="AH19" s="11">
        <v>2.3333300000000001E-4</v>
      </c>
      <c r="AI19" s="11">
        <v>1E-4</v>
      </c>
      <c r="AJ19" s="11">
        <v>-4.3333299999999999E-4</v>
      </c>
      <c r="AK19" s="11">
        <v>-4.0000000000000002E-4</v>
      </c>
      <c r="AL19" s="11">
        <v>-1E-3</v>
      </c>
      <c r="AM19" s="11">
        <v>-2E-3</v>
      </c>
      <c r="AN19" s="11">
        <v>-3.0000000000000001E-3</v>
      </c>
      <c r="AO19" s="11">
        <v>-4.0000000000000001E-3</v>
      </c>
      <c r="AP19" s="11">
        <v>-3.0000000000000001E-3</v>
      </c>
      <c r="AQ19" s="11">
        <v>-5.0000000000000001E-3</v>
      </c>
      <c r="AR19" s="11">
        <v>-5.0000000000000001E-3</v>
      </c>
      <c r="AS19" s="11">
        <v>-5.0000000000000001E-3</v>
      </c>
      <c r="AT19" s="11">
        <v>-4.0000000000000001E-3</v>
      </c>
      <c r="AU19" s="11">
        <v>-4.0000000000000001E-3</v>
      </c>
      <c r="AV19" s="11">
        <v>-4.0000000000000001E-3</v>
      </c>
      <c r="AW19" s="11">
        <v>-4.0000000000000001E-3</v>
      </c>
      <c r="AX19" s="11">
        <v>-4.0000000000000001E-3</v>
      </c>
      <c r="AY19" s="11">
        <v>-4.0000000000000001E-3</v>
      </c>
      <c r="AZ19" s="11">
        <v>-4.0000000000000001E-3</v>
      </c>
      <c r="BA19" s="11">
        <v>-5.0000000000000001E-3</v>
      </c>
      <c r="BB19" s="11">
        <v>-4.0000000000000001E-3</v>
      </c>
      <c r="BC19" s="11">
        <v>-4.0000000000000001E-3</v>
      </c>
      <c r="BD19" s="11">
        <v>-5.0000000000000001E-3</v>
      </c>
      <c r="BE19" s="11">
        <v>-6.0000000000000001E-3</v>
      </c>
      <c r="BF19" s="11">
        <v>-5.0000000000000001E-3</v>
      </c>
      <c r="BG19" s="11">
        <v>-5.0000000000000001E-3</v>
      </c>
      <c r="BH19" s="11">
        <v>-6.0000000000000001E-3</v>
      </c>
      <c r="BI19" s="11">
        <v>-5.0000000000000001E-3</v>
      </c>
      <c r="BJ19" s="11">
        <v>-6.0000000000000001E-3</v>
      </c>
      <c r="BK19" s="11">
        <v>-5.0000000000000001E-3</v>
      </c>
      <c r="BL19" s="11">
        <v>-5.0000000000000001E-3</v>
      </c>
      <c r="BM19" s="11">
        <v>-5.0000000000000001E-3</v>
      </c>
      <c r="BN19" s="11">
        <v>-5.0000000000000001E-3</v>
      </c>
      <c r="BO19" s="11">
        <v>-5.0000000000000001E-3</v>
      </c>
      <c r="BP19" s="11">
        <v>-6.0000000000000001E-3</v>
      </c>
      <c r="BQ19" s="11">
        <v>-7.0000000000000001E-3</v>
      </c>
      <c r="BR19" s="11">
        <v>-6.0000000000000001E-3</v>
      </c>
      <c r="BS19" s="11">
        <v>-6.0000000000000001E-3</v>
      </c>
      <c r="BT19" s="11">
        <v>-7.0000000000000001E-3</v>
      </c>
      <c r="BU19" s="11">
        <v>-6.0000000000000001E-3</v>
      </c>
      <c r="BV19" s="11">
        <v>-5.0000000000000001E-3</v>
      </c>
      <c r="BW19" s="11">
        <v>-6.0000000000000001E-3</v>
      </c>
      <c r="BX19" s="11">
        <v>-6.0000000000000001E-3</v>
      </c>
      <c r="BY19" s="11">
        <v>-6.0000000000000001E-3</v>
      </c>
      <c r="BZ19" s="11">
        <v>-7.0000000000000001E-3</v>
      </c>
      <c r="CA19" s="11">
        <v>-7.0000000000000001E-3</v>
      </c>
      <c r="CB19" s="11">
        <v>-7.0000000000000001E-3</v>
      </c>
      <c r="CC19" s="11">
        <v>-7.0000000000000001E-3</v>
      </c>
      <c r="CD19" s="11">
        <v>-7.0000000000000001E-3</v>
      </c>
      <c r="CE19" s="11">
        <v>-6.0000000000000001E-3</v>
      </c>
      <c r="CF19" s="11">
        <v>-6.0000000000000001E-3</v>
      </c>
      <c r="CG19" s="11">
        <v>-7.0000000000000001E-3</v>
      </c>
      <c r="CH19" s="11">
        <v>-8.0000000000000002E-3</v>
      </c>
      <c r="CI19" s="11">
        <v>-8.0000000000000002E-3</v>
      </c>
      <c r="CJ19" s="11">
        <v>-7.0000000000000001E-3</v>
      </c>
      <c r="CK19" s="11">
        <v>-8.0000000000000002E-3</v>
      </c>
      <c r="CL19" s="11">
        <v>-8.0000000000000002E-3</v>
      </c>
      <c r="CM19" s="11">
        <v>-8.0000000000000002E-3</v>
      </c>
      <c r="CN19" s="11">
        <v>-8.0000000000000002E-3</v>
      </c>
      <c r="CO19" s="11">
        <v>-7.0000000000000001E-3</v>
      </c>
      <c r="CP19" s="11">
        <v>-8.0000000000000002E-3</v>
      </c>
      <c r="CQ19" s="11">
        <v>-7.0000000000000001E-3</v>
      </c>
      <c r="CR19" s="11">
        <v>-7.0000000000000001E-3</v>
      </c>
      <c r="CS19" s="11">
        <v>-7.0000000000000001E-3</v>
      </c>
      <c r="CT19" s="11">
        <v>-7.0000000000000001E-3</v>
      </c>
      <c r="CU19" s="11">
        <v>-7.0000000000000001E-3</v>
      </c>
      <c r="CV19" s="11">
        <v>-8.0000000000000002E-3</v>
      </c>
      <c r="CW19" s="11">
        <v>-8.9999999999999993E-3</v>
      </c>
      <c r="CX19" s="11">
        <v>-8.0000000000000002E-3</v>
      </c>
      <c r="CY19" s="11">
        <v>-8.0000000000000002E-3</v>
      </c>
      <c r="CZ19" s="11">
        <v>-8.9999999999999993E-3</v>
      </c>
      <c r="DA19" s="11">
        <v>-8.0000000000000002E-3</v>
      </c>
      <c r="DB19" s="11">
        <v>-8.0000000000000002E-3</v>
      </c>
      <c r="DC19" s="11">
        <v>-8.0000000000000002E-3</v>
      </c>
      <c r="DD19" s="11">
        <v>-8.0000000000000002E-3</v>
      </c>
      <c r="DE19" s="11">
        <v>-8.0000000000000002E-3</v>
      </c>
      <c r="DF19" s="11">
        <v>-8.0000000000000002E-3</v>
      </c>
      <c r="DG19" s="11">
        <v>-8.9999999999999993E-3</v>
      </c>
      <c r="DH19" s="11">
        <v>-8.0000000000000002E-3</v>
      </c>
      <c r="DI19" s="11">
        <v>-8.9999999999999993E-3</v>
      </c>
      <c r="DJ19" s="11">
        <v>-8.9999999999999993E-3</v>
      </c>
      <c r="DK19" s="11">
        <v>-8.0000000000000002E-3</v>
      </c>
      <c r="DL19" s="11">
        <v>-8.9999999999999993E-3</v>
      </c>
      <c r="DM19" s="11">
        <v>-8.0000000000000002E-3</v>
      </c>
      <c r="DN19" s="11">
        <v>-8.9999999999999993E-3</v>
      </c>
      <c r="DO19" s="11">
        <v>-8.9999999999999993E-3</v>
      </c>
      <c r="DP19" s="11">
        <v>-8.0000000000000002E-3</v>
      </c>
      <c r="DQ19" s="11">
        <v>-8.0000000000000002E-3</v>
      </c>
      <c r="DR19" s="11">
        <v>-8.9999999999999993E-3</v>
      </c>
      <c r="DS19" s="11">
        <v>-8.9999999999999993E-3</v>
      </c>
      <c r="DT19" s="11">
        <v>-8.0000000000000002E-3</v>
      </c>
      <c r="DU19" s="11">
        <v>-8.0000000000000002E-3</v>
      </c>
      <c r="DV19" s="11">
        <v>-8.9999999999999993E-3</v>
      </c>
      <c r="DW19" s="11">
        <v>-8.9999999999999993E-3</v>
      </c>
      <c r="DX19" s="11">
        <v>-0.01</v>
      </c>
      <c r="DY19" s="11">
        <v>-0.01</v>
      </c>
      <c r="DZ19" s="11">
        <v>-8.9999999999999993E-3</v>
      </c>
      <c r="EA19" s="11">
        <v>-0.01</v>
      </c>
      <c r="EB19" s="11">
        <v>-0.01</v>
      </c>
      <c r="EC19" s="11">
        <v>-8.9999999999999993E-3</v>
      </c>
      <c r="ED19" s="11">
        <v>-8.9999999999999993E-3</v>
      </c>
      <c r="EE19" s="11">
        <v>-8.9999999999999993E-3</v>
      </c>
      <c r="EF19" s="11">
        <v>-8.9999999999999993E-3</v>
      </c>
      <c r="EG19" s="11">
        <v>-8.9999999999999993E-3</v>
      </c>
      <c r="EH19" s="11">
        <v>-8.9999999999999993E-3</v>
      </c>
      <c r="EI19" s="11">
        <v>-8.9999999999999993E-3</v>
      </c>
      <c r="EJ19" s="11">
        <v>-8.9999999999999993E-3</v>
      </c>
      <c r="EK19" s="11">
        <v>-8.9999999999999993E-3</v>
      </c>
      <c r="EL19" s="11">
        <v>-0.01</v>
      </c>
      <c r="EM19" s="11">
        <v>-0.01</v>
      </c>
      <c r="EN19" s="11">
        <v>-0.01</v>
      </c>
      <c r="EO19" s="11">
        <v>-0.01</v>
      </c>
      <c r="EP19" s="11">
        <v>-8.9999999999999993E-3</v>
      </c>
      <c r="EQ19" s="11">
        <v>-0.01</v>
      </c>
      <c r="ER19" s="11">
        <v>-8.9999999999999993E-3</v>
      </c>
      <c r="ES19" s="11">
        <v>-8.9999999999999993E-3</v>
      </c>
      <c r="ET19" s="11">
        <v>-0.01</v>
      </c>
      <c r="EU19" s="11">
        <v>-8.9999999999999993E-3</v>
      </c>
      <c r="EV19" s="11">
        <v>-8.9999999999999993E-3</v>
      </c>
      <c r="EW19" s="11">
        <v>-0.01</v>
      </c>
      <c r="EX19" s="11">
        <v>-0.01</v>
      </c>
      <c r="EY19" s="11">
        <v>0.57099999999999995</v>
      </c>
      <c r="EZ19" s="11">
        <v>0.50700000000000001</v>
      </c>
      <c r="FA19" s="11">
        <v>0.46800000000000003</v>
      </c>
      <c r="FB19" s="11">
        <v>0.442</v>
      </c>
      <c r="FC19" s="11">
        <v>0.41599999999999998</v>
      </c>
      <c r="FD19" s="11">
        <v>0.39700000000000002</v>
      </c>
      <c r="FE19" s="11">
        <v>0.38100000000000001</v>
      </c>
      <c r="FF19" s="11">
        <v>0.36699999999999999</v>
      </c>
      <c r="FG19" s="11">
        <v>0.35499999999999998</v>
      </c>
      <c r="FH19" s="11">
        <v>0.34200000000000003</v>
      </c>
      <c r="FI19" s="11">
        <v>0.32800000000000001</v>
      </c>
      <c r="FJ19" s="11">
        <v>0.312</v>
      </c>
      <c r="FK19" s="11">
        <v>0.29899999999999999</v>
      </c>
      <c r="FL19" s="11">
        <v>0.28599999999999998</v>
      </c>
      <c r="FM19" s="11">
        <v>0.27900000000000003</v>
      </c>
      <c r="FN19" s="11">
        <v>0.26600000000000001</v>
      </c>
      <c r="FO19" s="11">
        <v>0.253</v>
      </c>
      <c r="FP19" s="11">
        <v>0.23899999999999999</v>
      </c>
      <c r="FQ19" s="11">
        <v>0.22600000000000001</v>
      </c>
      <c r="FR19" s="11">
        <v>0.21199999999999999</v>
      </c>
      <c r="FS19" s="11">
        <v>0.19900000000000001</v>
      </c>
      <c r="FT19" s="11">
        <v>0.187</v>
      </c>
      <c r="FU19" s="11">
        <v>0.17899999999999999</v>
      </c>
      <c r="FV19" s="11">
        <v>0.17</v>
      </c>
      <c r="FW19" s="11">
        <v>0.16500000000000001</v>
      </c>
      <c r="FX19" s="11">
        <v>0.158</v>
      </c>
      <c r="FY19" s="11">
        <v>0.151</v>
      </c>
      <c r="FZ19" s="11">
        <v>0.14499999999999999</v>
      </c>
      <c r="GA19" s="11">
        <v>0.14000000000000001</v>
      </c>
      <c r="GB19" s="11">
        <v>0.13400000000000001</v>
      </c>
      <c r="GC19" s="11">
        <v>0.127</v>
      </c>
      <c r="GD19" s="11">
        <v>0.122</v>
      </c>
      <c r="GE19" s="11">
        <v>0.11600000000000001</v>
      </c>
      <c r="GF19" s="11">
        <v>0.108</v>
      </c>
      <c r="GG19" s="11">
        <v>0.10199999999999999</v>
      </c>
      <c r="GH19" s="11">
        <v>9.4E-2</v>
      </c>
      <c r="GI19" s="11">
        <v>8.7999999999999995E-2</v>
      </c>
      <c r="GJ19" s="11">
        <v>8.2000000000000003E-2</v>
      </c>
      <c r="GK19" s="11">
        <v>0.08</v>
      </c>
      <c r="GL19" s="11">
        <v>7.5999999999999998E-2</v>
      </c>
      <c r="GM19" s="11">
        <v>7.1999999999999995E-2</v>
      </c>
      <c r="GN19" s="11">
        <v>6.9000000000000006E-2</v>
      </c>
      <c r="GO19" s="11">
        <v>6.7000000000000004E-2</v>
      </c>
      <c r="GP19" s="11">
        <v>6.5000000000000002E-2</v>
      </c>
      <c r="GQ19" s="11">
        <v>6.5000000000000002E-2</v>
      </c>
      <c r="GR19" s="11">
        <v>6.2E-2</v>
      </c>
      <c r="GS19" s="11">
        <v>6.0999999999999999E-2</v>
      </c>
      <c r="GT19" s="11">
        <v>6.0999999999999999E-2</v>
      </c>
      <c r="GU19" s="11">
        <v>0.06</v>
      </c>
      <c r="GV19" s="11">
        <v>5.8999999999999997E-2</v>
      </c>
      <c r="GW19" s="11">
        <v>5.8999999999999997E-2</v>
      </c>
      <c r="GX19" s="11">
        <v>5.8000000000000003E-2</v>
      </c>
      <c r="GY19" s="11">
        <v>5.7000000000000002E-2</v>
      </c>
      <c r="GZ19" s="11">
        <v>5.7000000000000002E-2</v>
      </c>
      <c r="HA19" s="11">
        <v>5.6000000000000001E-2</v>
      </c>
      <c r="HB19" s="11">
        <v>5.6000000000000001E-2</v>
      </c>
      <c r="HC19" s="11">
        <v>5.5E-2</v>
      </c>
      <c r="HD19" s="11">
        <v>5.3999999999999999E-2</v>
      </c>
      <c r="HE19" s="11">
        <v>5.2999999999999999E-2</v>
      </c>
      <c r="HF19" s="11">
        <v>5.2999999999999999E-2</v>
      </c>
      <c r="HG19" s="11">
        <v>5.2999999999999999E-2</v>
      </c>
      <c r="HH19" s="11">
        <v>5.3999999999999999E-2</v>
      </c>
      <c r="HI19" s="11">
        <v>5.2999999999999999E-2</v>
      </c>
      <c r="HJ19" s="11">
        <v>5.3999999999999999E-2</v>
      </c>
      <c r="HK19" s="11">
        <v>5.2999999999999999E-2</v>
      </c>
      <c r="HL19" s="11">
        <v>5.1999999999999998E-2</v>
      </c>
      <c r="HM19" s="11">
        <v>5.2999999999999999E-2</v>
      </c>
      <c r="HN19" s="11">
        <v>5.2999999999999999E-2</v>
      </c>
      <c r="HO19" s="11">
        <v>5.1999999999999998E-2</v>
      </c>
      <c r="HP19" s="11">
        <v>5.1999999999999998E-2</v>
      </c>
      <c r="HQ19" s="11">
        <v>5.1999999999999998E-2</v>
      </c>
      <c r="HR19" s="11">
        <v>5.2999999999999999E-2</v>
      </c>
      <c r="HS19" s="11">
        <v>5.1999999999999998E-2</v>
      </c>
      <c r="HT19" s="11">
        <v>5.1999999999999998E-2</v>
      </c>
      <c r="HU19" s="11">
        <v>5.1999999999999998E-2</v>
      </c>
      <c r="HV19" s="11">
        <v>5.1999999999999998E-2</v>
      </c>
      <c r="HW19" s="11">
        <v>5.1999999999999998E-2</v>
      </c>
      <c r="HX19" s="11">
        <v>5.1999999999999998E-2</v>
      </c>
      <c r="HY19" s="11">
        <v>5.0999999999999997E-2</v>
      </c>
      <c r="HZ19" s="11">
        <v>0.05</v>
      </c>
      <c r="IA19" s="11">
        <v>5.0999999999999997E-2</v>
      </c>
      <c r="IB19" s="11">
        <v>5.0999999999999997E-2</v>
      </c>
      <c r="IC19" s="11">
        <v>0.05</v>
      </c>
      <c r="ID19" s="11">
        <v>0.05</v>
      </c>
      <c r="IE19" s="11">
        <v>5.0999999999999997E-2</v>
      </c>
      <c r="IF19" s="11">
        <v>0.05</v>
      </c>
      <c r="IG19" s="11">
        <v>4.9000000000000002E-2</v>
      </c>
      <c r="IH19" s="11">
        <v>0.05</v>
      </c>
      <c r="II19" s="11">
        <v>0.05</v>
      </c>
      <c r="IJ19" s="11">
        <v>0.05</v>
      </c>
      <c r="IK19" s="11">
        <v>4.9000000000000002E-2</v>
      </c>
      <c r="IL19" s="11">
        <v>4.9000000000000002E-2</v>
      </c>
      <c r="IM19" s="11">
        <v>5.0999999999999997E-2</v>
      </c>
      <c r="IN19" s="11">
        <v>5.1999999999999998E-2</v>
      </c>
      <c r="IO19" s="11">
        <v>5.2999999999999999E-2</v>
      </c>
      <c r="IP19" s="11">
        <v>5.1999999999999998E-2</v>
      </c>
      <c r="IQ19" s="11">
        <v>5.3999999999999999E-2</v>
      </c>
      <c r="IR19" s="11">
        <v>5.2999999999999999E-2</v>
      </c>
      <c r="IS19" s="11">
        <v>5.1999999999999998E-2</v>
      </c>
      <c r="IT19" s="11">
        <v>5.0999999999999997E-2</v>
      </c>
      <c r="IU19" s="11">
        <v>5.1999999999999998E-2</v>
      </c>
      <c r="IV19" s="11">
        <v>5.0999999999999997E-2</v>
      </c>
      <c r="IW19" s="11">
        <v>5.0999999999999997E-2</v>
      </c>
      <c r="IX19" s="11">
        <v>5.0999999999999997E-2</v>
      </c>
      <c r="IY19" s="11">
        <v>0.05</v>
      </c>
      <c r="IZ19" s="11">
        <v>0.05</v>
      </c>
      <c r="JA19" s="11">
        <v>0.05</v>
      </c>
      <c r="JB19" s="11">
        <v>0.05</v>
      </c>
      <c r="JC19" s="11">
        <v>0.05</v>
      </c>
      <c r="JD19" s="11">
        <v>5.0999999999999997E-2</v>
      </c>
      <c r="JE19" s="11">
        <v>5.1999999999999998E-2</v>
      </c>
      <c r="JF19" s="11">
        <v>5.1999999999999998E-2</v>
      </c>
      <c r="JG19" s="11">
        <v>5.0999999999999997E-2</v>
      </c>
      <c r="JH19" s="11">
        <v>5.0999999999999997E-2</v>
      </c>
      <c r="JI19" s="11">
        <v>5.1999999999999998E-2</v>
      </c>
      <c r="JJ19" s="11">
        <v>5.5E-2</v>
      </c>
      <c r="JK19" s="11">
        <v>5.2999999999999999E-2</v>
      </c>
      <c r="JL19" s="11">
        <v>5.2999999999999999E-2</v>
      </c>
      <c r="JM19" s="11">
        <v>5.1999999999999998E-2</v>
      </c>
      <c r="JN19" s="11">
        <v>5.2999999999999999E-2</v>
      </c>
      <c r="JO19" s="11">
        <v>5.1999999999999998E-2</v>
      </c>
      <c r="JP19" s="11">
        <v>5.3999999999999999E-2</v>
      </c>
      <c r="JQ19" s="11">
        <v>5.3999999999999999E-2</v>
      </c>
      <c r="JR19" s="11">
        <v>5.2999999999999999E-2</v>
      </c>
      <c r="JS19" s="11">
        <v>5.3999999999999999E-2</v>
      </c>
      <c r="JT19" s="11">
        <v>5.1999999999999998E-2</v>
      </c>
      <c r="JU19" s="11">
        <v>5.1999999999999998E-2</v>
      </c>
      <c r="JV19" s="11">
        <v>5.1999999999999998E-2</v>
      </c>
      <c r="JW19" s="11">
        <v>5.2999999999999999E-2</v>
      </c>
      <c r="JX19" s="11">
        <v>5.2999999999999999E-2</v>
      </c>
      <c r="JY19" s="11">
        <v>5.1999999999999998E-2</v>
      </c>
      <c r="JZ19" s="11">
        <v>5.1999999999999998E-2</v>
      </c>
      <c r="KA19" s="11">
        <v>5.2999999999999999E-2</v>
      </c>
      <c r="KB19" s="11">
        <v>5.2999999999999999E-2</v>
      </c>
      <c r="KC19" s="11">
        <v>5.1999999999999998E-2</v>
      </c>
      <c r="KD19" s="11">
        <v>5.0999999999999997E-2</v>
      </c>
      <c r="KE19" s="11">
        <v>5.1999999999999998E-2</v>
      </c>
      <c r="KF19" s="11">
        <v>5.3999999999999999E-2</v>
      </c>
      <c r="KG19" s="11">
        <v>5.3999999999999999E-2</v>
      </c>
      <c r="KH19" s="11">
        <v>5.3999999999999999E-2</v>
      </c>
      <c r="KI19" s="11">
        <v>5.2999999999999999E-2</v>
      </c>
      <c r="KJ19" s="11">
        <v>5.2999999999999999E-2</v>
      </c>
      <c r="KK19" s="11">
        <v>5.3999999999999999E-2</v>
      </c>
      <c r="KL19" s="11">
        <v>5.3999999999999999E-2</v>
      </c>
      <c r="KM19" s="11">
        <v>5.5E-2</v>
      </c>
      <c r="KN19" s="11">
        <v>5.5E-2</v>
      </c>
      <c r="KO19" s="11">
        <v>5.5E-2</v>
      </c>
      <c r="KP19" s="11">
        <v>5.5E-2</v>
      </c>
      <c r="KQ19" s="11">
        <v>5.2999999999999999E-2</v>
      </c>
      <c r="KR19" s="11">
        <v>5.5E-2</v>
      </c>
      <c r="KS19" s="12">
        <v>5.3999999999999999E-2</v>
      </c>
    </row>
    <row r="20" spans="1:305" x14ac:dyDescent="0.25">
      <c r="A20" s="9" t="s">
        <v>16</v>
      </c>
      <c r="B20" s="10">
        <v>3</v>
      </c>
      <c r="C20" s="15" t="s">
        <v>21</v>
      </c>
      <c r="D20" s="9">
        <v>6.9000000000000006E-2</v>
      </c>
      <c r="E20" s="11">
        <v>6.2E-2</v>
      </c>
      <c r="F20" s="11">
        <v>5.8999999999999997E-2</v>
      </c>
      <c r="G20" s="11">
        <v>5.8000000000000003E-2</v>
      </c>
      <c r="H20" s="11">
        <v>0.06</v>
      </c>
      <c r="I20" s="11">
        <v>6.0999999999999999E-2</v>
      </c>
      <c r="J20" s="11">
        <v>6.3E-2</v>
      </c>
      <c r="K20" s="11">
        <v>6.7000000000000004E-2</v>
      </c>
      <c r="L20" s="11">
        <v>7.0999999999999994E-2</v>
      </c>
      <c r="M20" s="11">
        <v>7.3999999999999996E-2</v>
      </c>
      <c r="N20" s="11">
        <v>7.4999999999999997E-2</v>
      </c>
      <c r="O20" s="11">
        <v>7.6999999999999999E-2</v>
      </c>
      <c r="P20" s="11">
        <v>0.08</v>
      </c>
      <c r="Q20" s="11">
        <v>0.08</v>
      </c>
      <c r="R20" s="11">
        <v>8.1000000000000003E-2</v>
      </c>
      <c r="S20" s="11">
        <v>8.1000000000000003E-2</v>
      </c>
      <c r="T20" s="11">
        <v>8.1000000000000003E-2</v>
      </c>
      <c r="U20" s="11">
        <v>8.1000000000000003E-2</v>
      </c>
      <c r="V20" s="11">
        <v>0.08</v>
      </c>
      <c r="W20" s="11">
        <v>7.9000000000000001E-2</v>
      </c>
      <c r="X20" s="11">
        <v>7.9000000000000001E-2</v>
      </c>
      <c r="Y20" s="11">
        <v>7.5999999999999998E-2</v>
      </c>
      <c r="Z20" s="11">
        <v>7.6999999999999999E-2</v>
      </c>
      <c r="AA20" s="11">
        <v>7.5999999999999998E-2</v>
      </c>
      <c r="AB20" s="11">
        <v>7.2999999999999995E-2</v>
      </c>
      <c r="AC20" s="11">
        <v>7.3999999999999996E-2</v>
      </c>
      <c r="AD20" s="11">
        <v>7.2999999999999995E-2</v>
      </c>
      <c r="AE20" s="11">
        <v>7.1999999999999995E-2</v>
      </c>
      <c r="AF20" s="11">
        <v>7.0999999999999994E-2</v>
      </c>
      <c r="AG20" s="11">
        <v>6.6000000000000003E-2</v>
      </c>
      <c r="AH20" s="11">
        <v>6.2E-2</v>
      </c>
      <c r="AI20" s="11">
        <v>5.8000000000000003E-2</v>
      </c>
      <c r="AJ20" s="11">
        <v>5.2999999999999999E-2</v>
      </c>
      <c r="AK20" s="11">
        <v>4.8000000000000001E-2</v>
      </c>
      <c r="AL20" s="11">
        <v>4.2999999999999997E-2</v>
      </c>
      <c r="AM20" s="11">
        <v>3.7999999999999999E-2</v>
      </c>
      <c r="AN20" s="11">
        <v>3.3000000000000002E-2</v>
      </c>
      <c r="AO20" s="11">
        <v>2.9000000000000001E-2</v>
      </c>
      <c r="AP20" s="11">
        <v>2.4E-2</v>
      </c>
      <c r="AQ20" s="11">
        <v>2.1000000000000001E-2</v>
      </c>
      <c r="AR20" s="11">
        <v>1.9E-2</v>
      </c>
      <c r="AS20" s="11">
        <v>1.6E-2</v>
      </c>
      <c r="AT20" s="11">
        <v>1.2999999999999999E-2</v>
      </c>
      <c r="AU20" s="11">
        <v>1.0999999999999999E-2</v>
      </c>
      <c r="AV20" s="11">
        <v>8.9999999999999993E-3</v>
      </c>
      <c r="AW20" s="11">
        <v>7.0000000000000001E-3</v>
      </c>
      <c r="AX20" s="11">
        <v>5.0000000000000001E-3</v>
      </c>
      <c r="AY20" s="11">
        <v>4.0000000000000001E-3</v>
      </c>
      <c r="AZ20" s="11">
        <v>3.0000000000000001E-3</v>
      </c>
      <c r="BA20" s="11">
        <v>2E-3</v>
      </c>
      <c r="BB20" s="11">
        <v>6.6666700000000002E-4</v>
      </c>
      <c r="BC20" s="11">
        <v>3.6666699999999999E-4</v>
      </c>
      <c r="BD20" s="11">
        <v>1.6666700000000001E-4</v>
      </c>
      <c r="BE20" s="11">
        <v>-2E-3</v>
      </c>
      <c r="BF20" s="11">
        <v>-5.6666699999999997E-4</v>
      </c>
      <c r="BG20" s="11">
        <v>-1E-3</v>
      </c>
      <c r="BH20" s="11">
        <v>-1E-3</v>
      </c>
      <c r="BI20" s="11">
        <v>-9.6666700000000005E-4</v>
      </c>
      <c r="BJ20" s="11">
        <v>-1E-3</v>
      </c>
      <c r="BK20" s="11">
        <v>-1E-3</v>
      </c>
      <c r="BL20" s="11">
        <v>-2E-3</v>
      </c>
      <c r="BM20" s="11">
        <v>-3.0000000000000001E-3</v>
      </c>
      <c r="BN20" s="11">
        <v>-2E-3</v>
      </c>
      <c r="BO20" s="11">
        <v>-2E-3</v>
      </c>
      <c r="BP20" s="11">
        <v>-2E-3</v>
      </c>
      <c r="BQ20" s="11">
        <v>-2E-3</v>
      </c>
      <c r="BR20" s="11">
        <v>-3.0000000000000001E-3</v>
      </c>
      <c r="BS20" s="11">
        <v>-2E-3</v>
      </c>
      <c r="BT20" s="11">
        <v>-3.0000000000000001E-3</v>
      </c>
      <c r="BU20" s="11">
        <v>-3.0000000000000001E-3</v>
      </c>
      <c r="BV20" s="11">
        <v>-2E-3</v>
      </c>
      <c r="BW20" s="11">
        <v>-3.0000000000000001E-3</v>
      </c>
      <c r="BX20" s="11">
        <v>-2E-3</v>
      </c>
      <c r="BY20" s="11">
        <v>-3.0000000000000001E-3</v>
      </c>
      <c r="BZ20" s="11">
        <v>-3.0000000000000001E-3</v>
      </c>
      <c r="CA20" s="11">
        <v>-3.0000000000000001E-3</v>
      </c>
      <c r="CB20" s="11">
        <v>-3.0000000000000001E-3</v>
      </c>
      <c r="CC20" s="11">
        <v>-3.0000000000000001E-3</v>
      </c>
      <c r="CD20" s="11">
        <v>-3.0000000000000001E-3</v>
      </c>
      <c r="CE20" s="11">
        <v>-3.0000000000000001E-3</v>
      </c>
      <c r="CF20" s="11">
        <v>-3.0000000000000001E-3</v>
      </c>
      <c r="CG20" s="11">
        <v>-3.0000000000000001E-3</v>
      </c>
      <c r="CH20" s="11">
        <v>-3.0000000000000001E-3</v>
      </c>
      <c r="CI20" s="11">
        <v>-4.0000000000000001E-3</v>
      </c>
      <c r="CJ20" s="11">
        <v>-3.0000000000000001E-3</v>
      </c>
      <c r="CK20" s="11">
        <v>-3.0000000000000001E-3</v>
      </c>
      <c r="CL20" s="11">
        <v>-3.0000000000000001E-3</v>
      </c>
      <c r="CM20" s="11">
        <v>-3.0000000000000001E-3</v>
      </c>
      <c r="CN20" s="11">
        <v>-4.0000000000000001E-3</v>
      </c>
      <c r="CO20" s="11">
        <v>-4.0000000000000001E-3</v>
      </c>
      <c r="CP20" s="11">
        <v>-4.0000000000000001E-3</v>
      </c>
      <c r="CQ20" s="11">
        <v>-3.0000000000000001E-3</v>
      </c>
      <c r="CR20" s="11">
        <v>-4.0000000000000001E-3</v>
      </c>
      <c r="CS20" s="11">
        <v>-4.0000000000000001E-3</v>
      </c>
      <c r="CT20" s="11">
        <v>-4.0000000000000001E-3</v>
      </c>
      <c r="CU20" s="11">
        <v>-4.0000000000000001E-3</v>
      </c>
      <c r="CV20" s="11">
        <v>-5.0000000000000001E-3</v>
      </c>
      <c r="CW20" s="11">
        <v>-5.0000000000000001E-3</v>
      </c>
      <c r="CX20" s="11">
        <v>-5.0000000000000001E-3</v>
      </c>
      <c r="CY20" s="11">
        <v>-5.0000000000000001E-3</v>
      </c>
      <c r="CZ20" s="11">
        <v>-5.0000000000000001E-3</v>
      </c>
      <c r="DA20" s="11">
        <v>-5.0000000000000001E-3</v>
      </c>
      <c r="DB20" s="11">
        <v>-5.0000000000000001E-3</v>
      </c>
      <c r="DC20" s="11">
        <v>-5.0000000000000001E-3</v>
      </c>
      <c r="DD20" s="11">
        <v>-5.0000000000000001E-3</v>
      </c>
      <c r="DE20" s="11">
        <v>-5.0000000000000001E-3</v>
      </c>
      <c r="DF20" s="11">
        <v>-5.0000000000000001E-3</v>
      </c>
      <c r="DG20" s="11">
        <v>-5.0000000000000001E-3</v>
      </c>
      <c r="DH20" s="11">
        <v>-5.0000000000000001E-3</v>
      </c>
      <c r="DI20" s="11">
        <v>-5.0000000000000001E-3</v>
      </c>
      <c r="DJ20" s="11">
        <v>-5.0000000000000001E-3</v>
      </c>
      <c r="DK20" s="11">
        <v>-5.0000000000000001E-3</v>
      </c>
      <c r="DL20" s="11">
        <v>-5.0000000000000001E-3</v>
      </c>
      <c r="DM20" s="11">
        <v>-5.0000000000000001E-3</v>
      </c>
      <c r="DN20" s="11">
        <v>-5.0000000000000001E-3</v>
      </c>
      <c r="DO20" s="11">
        <v>-6.0000000000000001E-3</v>
      </c>
      <c r="DP20" s="11">
        <v>-5.0000000000000001E-3</v>
      </c>
      <c r="DQ20" s="11">
        <v>-5.0000000000000001E-3</v>
      </c>
      <c r="DR20" s="11">
        <v>-5.0000000000000001E-3</v>
      </c>
      <c r="DS20" s="11">
        <v>-6.0000000000000001E-3</v>
      </c>
      <c r="DT20" s="11">
        <v>-5.0000000000000001E-3</v>
      </c>
      <c r="DU20" s="11">
        <v>-6.0000000000000001E-3</v>
      </c>
      <c r="DV20" s="11">
        <v>-6.0000000000000001E-3</v>
      </c>
      <c r="DW20" s="11">
        <v>-6.0000000000000001E-3</v>
      </c>
      <c r="DX20" s="11">
        <v>-6.0000000000000001E-3</v>
      </c>
      <c r="DY20" s="11">
        <v>-6.0000000000000001E-3</v>
      </c>
      <c r="DZ20" s="11">
        <v>-6.0000000000000001E-3</v>
      </c>
      <c r="EA20" s="11">
        <v>-7.0000000000000001E-3</v>
      </c>
      <c r="EB20" s="11">
        <v>-6.0000000000000001E-3</v>
      </c>
      <c r="EC20" s="11">
        <v>-6.0000000000000001E-3</v>
      </c>
      <c r="ED20" s="11">
        <v>-6.0000000000000001E-3</v>
      </c>
      <c r="EE20" s="11">
        <v>-6.0000000000000001E-3</v>
      </c>
      <c r="EF20" s="11">
        <v>-6.0000000000000001E-3</v>
      </c>
      <c r="EG20" s="11">
        <v>-6.0000000000000001E-3</v>
      </c>
      <c r="EH20" s="11">
        <v>-6.0000000000000001E-3</v>
      </c>
      <c r="EI20" s="11">
        <v>-6.0000000000000001E-3</v>
      </c>
      <c r="EJ20" s="11">
        <v>-6.0000000000000001E-3</v>
      </c>
      <c r="EK20" s="11">
        <v>-7.0000000000000001E-3</v>
      </c>
      <c r="EL20" s="11">
        <v>-7.0000000000000001E-3</v>
      </c>
      <c r="EM20" s="11">
        <v>-7.0000000000000001E-3</v>
      </c>
      <c r="EN20" s="11">
        <v>-7.0000000000000001E-3</v>
      </c>
      <c r="EO20" s="11">
        <v>-7.0000000000000001E-3</v>
      </c>
      <c r="EP20" s="11">
        <v>-7.0000000000000001E-3</v>
      </c>
      <c r="EQ20" s="11">
        <v>-6.0000000000000001E-3</v>
      </c>
      <c r="ER20" s="11">
        <v>-7.0000000000000001E-3</v>
      </c>
      <c r="ES20" s="11">
        <v>-8.0000000000000002E-3</v>
      </c>
      <c r="ET20" s="11">
        <v>-7.0000000000000001E-3</v>
      </c>
      <c r="EU20" s="11">
        <v>-7.0000000000000001E-3</v>
      </c>
      <c r="EV20" s="11">
        <v>-6.0000000000000001E-3</v>
      </c>
      <c r="EW20" s="11">
        <v>-7.0000000000000001E-3</v>
      </c>
      <c r="EX20" s="11">
        <v>-7.0000000000000001E-3</v>
      </c>
      <c r="EY20" s="11">
        <v>0.56399999999999995</v>
      </c>
      <c r="EZ20" s="11">
        <v>0.49399999999999999</v>
      </c>
      <c r="FA20" s="11">
        <v>0.45400000000000001</v>
      </c>
      <c r="FB20" s="11">
        <v>0.43</v>
      </c>
      <c r="FC20" s="11">
        <v>0.40699999999999997</v>
      </c>
      <c r="FD20" s="11">
        <v>0.39</v>
      </c>
      <c r="FE20" s="11">
        <v>0.377</v>
      </c>
      <c r="FF20" s="11">
        <v>0.36799999999999999</v>
      </c>
      <c r="FG20" s="11">
        <v>0.36299999999999999</v>
      </c>
      <c r="FH20" s="11">
        <v>0.35399999999999998</v>
      </c>
      <c r="FI20" s="11">
        <v>0.34499999999999997</v>
      </c>
      <c r="FJ20" s="11">
        <v>0.33600000000000002</v>
      </c>
      <c r="FK20" s="11">
        <v>0.33</v>
      </c>
      <c r="FL20" s="11">
        <v>0.32200000000000001</v>
      </c>
      <c r="FM20" s="11">
        <v>0.317</v>
      </c>
      <c r="FN20" s="11">
        <v>0.309</v>
      </c>
      <c r="FO20" s="11">
        <v>0.29899999999999999</v>
      </c>
      <c r="FP20" s="11">
        <v>0.28999999999999998</v>
      </c>
      <c r="FQ20" s="11">
        <v>0.28100000000000003</v>
      </c>
      <c r="FR20" s="11">
        <v>0.27200000000000002</v>
      </c>
      <c r="FS20" s="11">
        <v>0.26400000000000001</v>
      </c>
      <c r="FT20" s="11">
        <v>0.254</v>
      </c>
      <c r="FU20" s="11">
        <v>0.248</v>
      </c>
      <c r="FV20" s="11">
        <v>0.24099999999999999</v>
      </c>
      <c r="FW20" s="11">
        <v>0.23400000000000001</v>
      </c>
      <c r="FX20" s="11">
        <v>0.22900000000000001</v>
      </c>
      <c r="FY20" s="11">
        <v>0.222</v>
      </c>
      <c r="FZ20" s="11">
        <v>0.215</v>
      </c>
      <c r="GA20" s="11">
        <v>0.20799999999999999</v>
      </c>
      <c r="GB20" s="11">
        <v>0.19800000000000001</v>
      </c>
      <c r="GC20" s="11">
        <v>0.189</v>
      </c>
      <c r="GD20" s="11">
        <v>0.18</v>
      </c>
      <c r="GE20" s="11">
        <v>0.17</v>
      </c>
      <c r="GF20" s="11">
        <v>0.157</v>
      </c>
      <c r="GG20" s="11">
        <v>0.14599999999999999</v>
      </c>
      <c r="GH20" s="11">
        <v>0.13400000000000001</v>
      </c>
      <c r="GI20" s="11">
        <v>0.125</v>
      </c>
      <c r="GJ20" s="11">
        <v>0.115</v>
      </c>
      <c r="GK20" s="11">
        <v>0.107</v>
      </c>
      <c r="GL20" s="11">
        <v>0.10199999999999999</v>
      </c>
      <c r="GM20" s="11">
        <v>9.6000000000000002E-2</v>
      </c>
      <c r="GN20" s="11">
        <v>8.8999999999999996E-2</v>
      </c>
      <c r="GO20" s="11">
        <v>8.4000000000000005E-2</v>
      </c>
      <c r="GP20" s="11">
        <v>0.08</v>
      </c>
      <c r="GQ20" s="11">
        <v>7.6999999999999999E-2</v>
      </c>
      <c r="GR20" s="11">
        <v>7.3999999999999996E-2</v>
      </c>
      <c r="GS20" s="11">
        <v>7.0000000000000007E-2</v>
      </c>
      <c r="GT20" s="11">
        <v>6.9000000000000006E-2</v>
      </c>
      <c r="GU20" s="11">
        <v>6.8000000000000005E-2</v>
      </c>
      <c r="GV20" s="11">
        <v>6.6000000000000003E-2</v>
      </c>
      <c r="GW20" s="11">
        <v>6.4000000000000001E-2</v>
      </c>
      <c r="GX20" s="11">
        <v>6.3E-2</v>
      </c>
      <c r="GY20" s="11">
        <v>6.3E-2</v>
      </c>
      <c r="GZ20" s="11">
        <v>6.0999999999999999E-2</v>
      </c>
      <c r="HA20" s="11">
        <v>6.0999999999999999E-2</v>
      </c>
      <c r="HB20" s="11">
        <v>0.06</v>
      </c>
      <c r="HC20" s="11">
        <v>5.8999999999999997E-2</v>
      </c>
      <c r="HD20" s="11">
        <v>5.8999999999999997E-2</v>
      </c>
      <c r="HE20" s="11">
        <v>5.8000000000000003E-2</v>
      </c>
      <c r="HF20" s="11">
        <v>5.7000000000000002E-2</v>
      </c>
      <c r="HG20" s="11">
        <v>5.7000000000000002E-2</v>
      </c>
      <c r="HH20" s="11">
        <v>5.6000000000000001E-2</v>
      </c>
      <c r="HI20" s="11">
        <v>5.6000000000000001E-2</v>
      </c>
      <c r="HJ20" s="11">
        <v>5.7000000000000002E-2</v>
      </c>
      <c r="HK20" s="11">
        <v>5.7000000000000002E-2</v>
      </c>
      <c r="HL20" s="11">
        <v>5.7000000000000002E-2</v>
      </c>
      <c r="HM20" s="11">
        <v>5.7000000000000002E-2</v>
      </c>
      <c r="HN20" s="11">
        <v>5.7000000000000002E-2</v>
      </c>
      <c r="HO20" s="11">
        <v>5.7000000000000002E-2</v>
      </c>
      <c r="HP20" s="11">
        <v>5.6000000000000001E-2</v>
      </c>
      <c r="HQ20" s="11">
        <v>5.5E-2</v>
      </c>
      <c r="HR20" s="11">
        <v>5.7000000000000002E-2</v>
      </c>
      <c r="HS20" s="11">
        <v>5.6000000000000001E-2</v>
      </c>
      <c r="HT20" s="11">
        <v>5.5E-2</v>
      </c>
      <c r="HU20" s="11">
        <v>5.6000000000000001E-2</v>
      </c>
      <c r="HV20" s="11">
        <v>5.6000000000000001E-2</v>
      </c>
      <c r="HW20" s="11">
        <v>5.5E-2</v>
      </c>
      <c r="HX20" s="11">
        <v>5.6000000000000001E-2</v>
      </c>
      <c r="HY20" s="11">
        <v>5.3999999999999999E-2</v>
      </c>
      <c r="HZ20" s="11">
        <v>5.3999999999999999E-2</v>
      </c>
      <c r="IA20" s="11">
        <v>5.5E-2</v>
      </c>
      <c r="IB20" s="11">
        <v>5.5E-2</v>
      </c>
      <c r="IC20" s="11">
        <v>5.3999999999999999E-2</v>
      </c>
      <c r="ID20" s="11">
        <v>5.3999999999999999E-2</v>
      </c>
      <c r="IE20" s="11">
        <v>5.5E-2</v>
      </c>
      <c r="IF20" s="11">
        <v>5.3999999999999999E-2</v>
      </c>
      <c r="IG20" s="11">
        <v>5.3999999999999999E-2</v>
      </c>
      <c r="IH20" s="11">
        <v>5.3999999999999999E-2</v>
      </c>
      <c r="II20" s="11">
        <v>5.2999999999999999E-2</v>
      </c>
      <c r="IJ20" s="11">
        <v>5.2999999999999999E-2</v>
      </c>
      <c r="IK20" s="11">
        <v>5.2999999999999999E-2</v>
      </c>
      <c r="IL20" s="11">
        <v>5.2999999999999999E-2</v>
      </c>
      <c r="IM20" s="11">
        <v>5.3999999999999999E-2</v>
      </c>
      <c r="IN20" s="11">
        <v>5.5E-2</v>
      </c>
      <c r="IO20" s="11">
        <v>5.6000000000000001E-2</v>
      </c>
      <c r="IP20" s="11">
        <v>5.5E-2</v>
      </c>
      <c r="IQ20" s="11">
        <v>5.6000000000000001E-2</v>
      </c>
      <c r="IR20" s="11">
        <v>5.7000000000000002E-2</v>
      </c>
      <c r="IS20" s="11">
        <v>5.5E-2</v>
      </c>
      <c r="IT20" s="11">
        <v>5.5E-2</v>
      </c>
      <c r="IU20" s="11">
        <v>5.6000000000000001E-2</v>
      </c>
      <c r="IV20" s="11">
        <v>5.3999999999999999E-2</v>
      </c>
      <c r="IW20" s="11">
        <v>5.3999999999999999E-2</v>
      </c>
      <c r="IX20" s="11">
        <v>5.3999999999999999E-2</v>
      </c>
      <c r="IY20" s="11">
        <v>5.3999999999999999E-2</v>
      </c>
      <c r="IZ20" s="11">
        <v>5.2999999999999999E-2</v>
      </c>
      <c r="JA20" s="11">
        <v>5.3999999999999999E-2</v>
      </c>
      <c r="JB20" s="11">
        <v>5.3999999999999999E-2</v>
      </c>
      <c r="JC20" s="11">
        <v>5.3999999999999999E-2</v>
      </c>
      <c r="JD20" s="11">
        <v>5.3999999999999999E-2</v>
      </c>
      <c r="JE20" s="11">
        <v>5.6000000000000001E-2</v>
      </c>
      <c r="JF20" s="11">
        <v>5.5E-2</v>
      </c>
      <c r="JG20" s="11">
        <v>5.3999999999999999E-2</v>
      </c>
      <c r="JH20" s="11">
        <v>5.5E-2</v>
      </c>
      <c r="JI20" s="11">
        <v>5.5E-2</v>
      </c>
      <c r="JJ20" s="11">
        <v>5.8000000000000003E-2</v>
      </c>
      <c r="JK20" s="11">
        <v>5.6000000000000001E-2</v>
      </c>
      <c r="JL20" s="11">
        <v>5.6000000000000001E-2</v>
      </c>
      <c r="JM20" s="11">
        <v>5.6000000000000001E-2</v>
      </c>
      <c r="JN20" s="11">
        <v>5.7000000000000002E-2</v>
      </c>
      <c r="JO20" s="11">
        <v>5.5E-2</v>
      </c>
      <c r="JP20" s="11">
        <v>5.7000000000000002E-2</v>
      </c>
      <c r="JQ20" s="11">
        <v>5.8000000000000003E-2</v>
      </c>
      <c r="JR20" s="11">
        <v>5.6000000000000001E-2</v>
      </c>
      <c r="JS20" s="11">
        <v>5.7000000000000002E-2</v>
      </c>
      <c r="JT20" s="11">
        <v>5.6000000000000001E-2</v>
      </c>
      <c r="JU20" s="11">
        <v>5.5E-2</v>
      </c>
      <c r="JV20" s="11">
        <v>5.5E-2</v>
      </c>
      <c r="JW20" s="11">
        <v>5.6000000000000001E-2</v>
      </c>
      <c r="JX20" s="11">
        <v>5.6000000000000001E-2</v>
      </c>
      <c r="JY20" s="11">
        <v>5.6000000000000001E-2</v>
      </c>
      <c r="JZ20" s="11">
        <v>5.5E-2</v>
      </c>
      <c r="KA20" s="11">
        <v>5.6000000000000001E-2</v>
      </c>
      <c r="KB20" s="11">
        <v>5.6000000000000001E-2</v>
      </c>
      <c r="KC20" s="11">
        <v>5.6000000000000001E-2</v>
      </c>
      <c r="KD20" s="11">
        <v>5.3999999999999999E-2</v>
      </c>
      <c r="KE20" s="11">
        <v>5.5E-2</v>
      </c>
      <c r="KF20" s="11">
        <v>5.6000000000000001E-2</v>
      </c>
      <c r="KG20" s="11">
        <v>5.8000000000000003E-2</v>
      </c>
      <c r="KH20" s="11">
        <v>5.7000000000000002E-2</v>
      </c>
      <c r="KI20" s="11">
        <v>5.6000000000000001E-2</v>
      </c>
      <c r="KJ20" s="11">
        <v>5.6000000000000001E-2</v>
      </c>
      <c r="KK20" s="11">
        <v>5.6000000000000001E-2</v>
      </c>
      <c r="KL20" s="11">
        <v>5.8000000000000003E-2</v>
      </c>
      <c r="KM20" s="11">
        <v>5.8000000000000003E-2</v>
      </c>
      <c r="KN20" s="11">
        <v>5.6000000000000001E-2</v>
      </c>
      <c r="KO20" s="11">
        <v>5.7000000000000002E-2</v>
      </c>
      <c r="KP20" s="11">
        <v>5.7000000000000002E-2</v>
      </c>
      <c r="KQ20" s="11">
        <v>5.6000000000000001E-2</v>
      </c>
      <c r="KR20" s="11">
        <v>5.8000000000000003E-2</v>
      </c>
      <c r="KS20" s="12">
        <v>5.7000000000000002E-2</v>
      </c>
    </row>
    <row r="21" spans="1:305" x14ac:dyDescent="0.25">
      <c r="A21" s="9" t="s">
        <v>18</v>
      </c>
      <c r="B21" s="10">
        <v>3</v>
      </c>
      <c r="C21" s="15" t="s">
        <v>21</v>
      </c>
      <c r="D21" s="9">
        <v>0.186</v>
      </c>
      <c r="E21" s="11">
        <v>0.17799999999999999</v>
      </c>
      <c r="F21" s="11">
        <v>0.17299999999999999</v>
      </c>
      <c r="G21" s="11">
        <v>0.17100000000000001</v>
      </c>
      <c r="H21" s="11">
        <v>0.17</v>
      </c>
      <c r="I21" s="11">
        <v>0.16800000000000001</v>
      </c>
      <c r="J21" s="11">
        <v>0.16900000000000001</v>
      </c>
      <c r="K21" s="11">
        <v>0.17199999999999999</v>
      </c>
      <c r="L21" s="11">
        <v>0.17199999999999999</v>
      </c>
      <c r="M21" s="11">
        <v>0.17399999999999999</v>
      </c>
      <c r="N21" s="11">
        <v>0.17399999999999999</v>
      </c>
      <c r="O21" s="11">
        <v>0.17199999999999999</v>
      </c>
      <c r="P21" s="11">
        <v>0.17299999999999999</v>
      </c>
      <c r="Q21" s="11">
        <v>0.17299999999999999</v>
      </c>
      <c r="R21" s="11">
        <v>0.17299999999999999</v>
      </c>
      <c r="S21" s="11">
        <v>0.17100000000000001</v>
      </c>
      <c r="T21" s="11">
        <v>0.17100000000000001</v>
      </c>
      <c r="U21" s="11">
        <v>0.16900000000000001</v>
      </c>
      <c r="V21" s="11">
        <v>0.16800000000000001</v>
      </c>
      <c r="W21" s="11">
        <v>0.16600000000000001</v>
      </c>
      <c r="X21" s="11">
        <v>0.16400000000000001</v>
      </c>
      <c r="Y21" s="11">
        <v>0.161</v>
      </c>
      <c r="Z21" s="11">
        <v>0.16</v>
      </c>
      <c r="AA21" s="11">
        <v>0.158</v>
      </c>
      <c r="AB21" s="11">
        <v>0.157</v>
      </c>
      <c r="AC21" s="11">
        <v>0.155</v>
      </c>
      <c r="AD21" s="11">
        <v>0.154</v>
      </c>
      <c r="AE21" s="11">
        <v>0.15</v>
      </c>
      <c r="AF21" s="11">
        <v>0.14699999999999999</v>
      </c>
      <c r="AG21" s="11">
        <v>0.14399999999999999</v>
      </c>
      <c r="AH21" s="11">
        <v>0.14000000000000001</v>
      </c>
      <c r="AI21" s="11">
        <v>0.13600000000000001</v>
      </c>
      <c r="AJ21" s="11">
        <v>0.13100000000000001</v>
      </c>
      <c r="AK21" s="11">
        <v>0.126</v>
      </c>
      <c r="AL21" s="11">
        <v>0.12</v>
      </c>
      <c r="AM21" s="11">
        <v>0.11600000000000001</v>
      </c>
      <c r="AN21" s="11">
        <v>0.112</v>
      </c>
      <c r="AO21" s="11">
        <v>0.106</v>
      </c>
      <c r="AP21" s="11">
        <v>0.10199999999999999</v>
      </c>
      <c r="AQ21" s="11">
        <v>9.6000000000000002E-2</v>
      </c>
      <c r="AR21" s="11">
        <v>9.4E-2</v>
      </c>
      <c r="AS21" s="11">
        <v>9.0999999999999998E-2</v>
      </c>
      <c r="AT21" s="11">
        <v>8.8999999999999996E-2</v>
      </c>
      <c r="AU21" s="11">
        <v>8.5000000000000006E-2</v>
      </c>
      <c r="AV21" s="11">
        <v>8.2000000000000003E-2</v>
      </c>
      <c r="AW21" s="11">
        <v>0.08</v>
      </c>
      <c r="AX21" s="11">
        <v>7.6999999999999999E-2</v>
      </c>
      <c r="AY21" s="11">
        <v>7.4999999999999997E-2</v>
      </c>
      <c r="AZ21" s="11">
        <v>7.2999999999999995E-2</v>
      </c>
      <c r="BA21" s="11">
        <v>7.0999999999999994E-2</v>
      </c>
      <c r="BB21" s="11">
        <v>6.9000000000000006E-2</v>
      </c>
      <c r="BC21" s="11">
        <v>6.8000000000000005E-2</v>
      </c>
      <c r="BD21" s="11">
        <v>6.7000000000000004E-2</v>
      </c>
      <c r="BE21" s="11">
        <v>6.6000000000000003E-2</v>
      </c>
      <c r="BF21" s="11">
        <v>6.5000000000000002E-2</v>
      </c>
      <c r="BG21" s="11">
        <v>6.4000000000000001E-2</v>
      </c>
      <c r="BH21" s="11">
        <v>6.3E-2</v>
      </c>
      <c r="BI21" s="11">
        <v>6.3E-2</v>
      </c>
      <c r="BJ21" s="11">
        <v>6.2E-2</v>
      </c>
      <c r="BK21" s="11">
        <v>6.2E-2</v>
      </c>
      <c r="BL21" s="11">
        <v>0.06</v>
      </c>
      <c r="BM21" s="11">
        <v>5.8999999999999997E-2</v>
      </c>
      <c r="BN21" s="11">
        <v>5.8999999999999997E-2</v>
      </c>
      <c r="BO21" s="11">
        <v>5.8000000000000003E-2</v>
      </c>
      <c r="BP21" s="11">
        <v>5.8000000000000003E-2</v>
      </c>
      <c r="BQ21" s="11">
        <v>5.7000000000000002E-2</v>
      </c>
      <c r="BR21" s="11">
        <v>5.7000000000000002E-2</v>
      </c>
      <c r="BS21" s="11">
        <v>5.6000000000000001E-2</v>
      </c>
      <c r="BT21" s="11">
        <v>5.5E-2</v>
      </c>
      <c r="BU21" s="11">
        <v>5.5E-2</v>
      </c>
      <c r="BV21" s="11">
        <v>5.3999999999999999E-2</v>
      </c>
      <c r="BW21" s="11">
        <v>5.2999999999999999E-2</v>
      </c>
      <c r="BX21" s="11">
        <v>5.2999999999999999E-2</v>
      </c>
      <c r="BY21" s="11">
        <v>5.1999999999999998E-2</v>
      </c>
      <c r="BZ21" s="11">
        <v>5.1999999999999998E-2</v>
      </c>
      <c r="CA21" s="11">
        <v>5.1999999999999998E-2</v>
      </c>
      <c r="CB21" s="11">
        <v>0.05</v>
      </c>
      <c r="CC21" s="11">
        <v>0.05</v>
      </c>
      <c r="CD21" s="11">
        <v>4.9000000000000002E-2</v>
      </c>
      <c r="CE21" s="11">
        <v>0.05</v>
      </c>
      <c r="CF21" s="11">
        <v>4.9000000000000002E-2</v>
      </c>
      <c r="CG21" s="11">
        <v>4.8000000000000001E-2</v>
      </c>
      <c r="CH21" s="11">
        <v>4.9000000000000002E-2</v>
      </c>
      <c r="CI21" s="11">
        <v>4.8000000000000001E-2</v>
      </c>
      <c r="CJ21" s="11">
        <v>4.7E-2</v>
      </c>
      <c r="CK21" s="11">
        <v>4.7E-2</v>
      </c>
      <c r="CL21" s="11">
        <v>4.5999999999999999E-2</v>
      </c>
      <c r="CM21" s="11">
        <v>4.5999999999999999E-2</v>
      </c>
      <c r="CN21" s="11">
        <v>4.5999999999999999E-2</v>
      </c>
      <c r="CO21" s="11">
        <v>4.4999999999999998E-2</v>
      </c>
      <c r="CP21" s="11">
        <v>4.3999999999999997E-2</v>
      </c>
      <c r="CQ21" s="11">
        <v>4.4999999999999998E-2</v>
      </c>
      <c r="CR21" s="11">
        <v>4.3999999999999997E-2</v>
      </c>
      <c r="CS21" s="11">
        <v>4.2999999999999997E-2</v>
      </c>
      <c r="CT21" s="11">
        <v>4.2000000000000003E-2</v>
      </c>
      <c r="CU21" s="11">
        <v>4.2000000000000003E-2</v>
      </c>
      <c r="CV21" s="11">
        <v>4.1000000000000002E-2</v>
      </c>
      <c r="CW21" s="11">
        <v>4.1000000000000002E-2</v>
      </c>
      <c r="CX21" s="11">
        <v>4.1000000000000002E-2</v>
      </c>
      <c r="CY21" s="11">
        <v>4.1000000000000002E-2</v>
      </c>
      <c r="CZ21" s="11">
        <v>0.04</v>
      </c>
      <c r="DA21" s="11">
        <v>3.9E-2</v>
      </c>
      <c r="DB21" s="11">
        <v>0.04</v>
      </c>
      <c r="DC21" s="11">
        <v>0.04</v>
      </c>
      <c r="DD21" s="11">
        <v>3.9E-2</v>
      </c>
      <c r="DE21" s="11">
        <v>3.9E-2</v>
      </c>
      <c r="DF21" s="11">
        <v>3.9E-2</v>
      </c>
      <c r="DG21" s="11">
        <v>3.7999999999999999E-2</v>
      </c>
      <c r="DH21" s="11">
        <v>3.7999999999999999E-2</v>
      </c>
      <c r="DI21" s="11">
        <v>3.7999999999999999E-2</v>
      </c>
      <c r="DJ21" s="11">
        <v>3.6999999999999998E-2</v>
      </c>
      <c r="DK21" s="11">
        <v>3.6999999999999998E-2</v>
      </c>
      <c r="DL21" s="11">
        <v>3.6999999999999998E-2</v>
      </c>
      <c r="DM21" s="11">
        <v>3.6999999999999998E-2</v>
      </c>
      <c r="DN21" s="11">
        <v>3.5999999999999997E-2</v>
      </c>
      <c r="DO21" s="11">
        <v>3.5000000000000003E-2</v>
      </c>
      <c r="DP21" s="11">
        <v>3.5000000000000003E-2</v>
      </c>
      <c r="DQ21" s="11">
        <v>3.5000000000000003E-2</v>
      </c>
      <c r="DR21" s="11">
        <v>3.4000000000000002E-2</v>
      </c>
      <c r="DS21" s="11">
        <v>3.5000000000000003E-2</v>
      </c>
      <c r="DT21" s="11">
        <v>3.5000000000000003E-2</v>
      </c>
      <c r="DU21" s="11">
        <v>3.4000000000000002E-2</v>
      </c>
      <c r="DV21" s="11">
        <v>3.4000000000000002E-2</v>
      </c>
      <c r="DW21" s="11">
        <v>3.4000000000000002E-2</v>
      </c>
      <c r="DX21" s="11">
        <v>3.3000000000000002E-2</v>
      </c>
      <c r="DY21" s="11">
        <v>3.3000000000000002E-2</v>
      </c>
      <c r="DZ21" s="11">
        <v>3.2000000000000001E-2</v>
      </c>
      <c r="EA21" s="11">
        <v>3.2000000000000001E-2</v>
      </c>
      <c r="EB21" s="11">
        <v>3.3000000000000002E-2</v>
      </c>
      <c r="EC21" s="11">
        <v>3.2000000000000001E-2</v>
      </c>
      <c r="ED21" s="11">
        <v>3.2000000000000001E-2</v>
      </c>
      <c r="EE21" s="11">
        <v>3.2000000000000001E-2</v>
      </c>
      <c r="EF21" s="11">
        <v>3.1E-2</v>
      </c>
      <c r="EG21" s="11">
        <v>0.03</v>
      </c>
      <c r="EH21" s="11">
        <v>0.03</v>
      </c>
      <c r="EI21" s="11">
        <v>3.2000000000000001E-2</v>
      </c>
      <c r="EJ21" s="11">
        <v>3.1E-2</v>
      </c>
      <c r="EK21" s="11">
        <v>0.03</v>
      </c>
      <c r="EL21" s="11">
        <v>0.03</v>
      </c>
      <c r="EM21" s="11">
        <v>0.03</v>
      </c>
      <c r="EN21" s="11">
        <v>0.03</v>
      </c>
      <c r="EO21" s="11">
        <v>0.03</v>
      </c>
      <c r="EP21" s="11">
        <v>0.03</v>
      </c>
      <c r="EQ21" s="11">
        <v>2.9000000000000001E-2</v>
      </c>
      <c r="ER21" s="11">
        <v>2.9000000000000001E-2</v>
      </c>
      <c r="ES21" s="11">
        <v>0.03</v>
      </c>
      <c r="ET21" s="11">
        <v>2.9000000000000001E-2</v>
      </c>
      <c r="EU21" s="11">
        <v>2.8000000000000001E-2</v>
      </c>
      <c r="EV21" s="11">
        <v>2.8000000000000001E-2</v>
      </c>
      <c r="EW21" s="11">
        <v>2.8000000000000001E-2</v>
      </c>
      <c r="EX21" s="11">
        <v>2.7E-2</v>
      </c>
      <c r="EY21" s="11">
        <v>0.68100000000000005</v>
      </c>
      <c r="EZ21" s="11">
        <v>0.61</v>
      </c>
      <c r="FA21" s="11">
        <v>0.56799999999999995</v>
      </c>
      <c r="FB21" s="11">
        <v>0.54200000000000004</v>
      </c>
      <c r="FC21" s="11">
        <v>0.51700000000000002</v>
      </c>
      <c r="FD21" s="11">
        <v>0.497</v>
      </c>
      <c r="FE21" s="11">
        <v>0.48299999999999998</v>
      </c>
      <c r="FF21" s="11">
        <v>0.47399999999999998</v>
      </c>
      <c r="FG21" s="11">
        <v>0.46400000000000002</v>
      </c>
      <c r="FH21" s="11">
        <v>0.45500000000000002</v>
      </c>
      <c r="FI21" s="11">
        <v>0.44500000000000001</v>
      </c>
      <c r="FJ21" s="11">
        <v>0.432</v>
      </c>
      <c r="FK21" s="11">
        <v>0.42299999999999999</v>
      </c>
      <c r="FL21" s="11">
        <v>0.41499999999999998</v>
      </c>
      <c r="FM21" s="11">
        <v>0.40899999999999997</v>
      </c>
      <c r="FN21" s="11">
        <v>0.39900000000000002</v>
      </c>
      <c r="FO21" s="11">
        <v>0.38900000000000001</v>
      </c>
      <c r="FP21" s="11">
        <v>0.379</v>
      </c>
      <c r="FQ21" s="11">
        <v>0.36899999999999999</v>
      </c>
      <c r="FR21" s="11">
        <v>0.35899999999999999</v>
      </c>
      <c r="FS21" s="11">
        <v>0.34899999999999998</v>
      </c>
      <c r="FT21" s="11">
        <v>0.33900000000000002</v>
      </c>
      <c r="FU21" s="11">
        <v>0.33200000000000002</v>
      </c>
      <c r="FV21" s="11">
        <v>0.32300000000000001</v>
      </c>
      <c r="FW21" s="11">
        <v>0.317</v>
      </c>
      <c r="FX21" s="11">
        <v>0.31</v>
      </c>
      <c r="FY21" s="11">
        <v>0.30199999999999999</v>
      </c>
      <c r="FZ21" s="11">
        <v>0.29299999999999998</v>
      </c>
      <c r="GA21" s="11">
        <v>0.28499999999999998</v>
      </c>
      <c r="GB21" s="11">
        <v>0.27700000000000002</v>
      </c>
      <c r="GC21" s="11">
        <v>0.26700000000000002</v>
      </c>
      <c r="GD21" s="11">
        <v>0.25800000000000001</v>
      </c>
      <c r="GE21" s="11">
        <v>0.247</v>
      </c>
      <c r="GF21" s="11">
        <v>0.23499999999999999</v>
      </c>
      <c r="GG21" s="11">
        <v>0.224</v>
      </c>
      <c r="GH21" s="11">
        <v>0.21099999999999999</v>
      </c>
      <c r="GI21" s="11">
        <v>0.20300000000000001</v>
      </c>
      <c r="GJ21" s="11">
        <v>0.193</v>
      </c>
      <c r="GK21" s="11">
        <v>0.185</v>
      </c>
      <c r="GL21" s="11">
        <v>0.17699999999999999</v>
      </c>
      <c r="GM21" s="11">
        <v>0.17100000000000001</v>
      </c>
      <c r="GN21" s="11">
        <v>0.16400000000000001</v>
      </c>
      <c r="GO21" s="11">
        <v>0.16</v>
      </c>
      <c r="GP21" s="11">
        <v>0.154</v>
      </c>
      <c r="GQ21" s="11">
        <v>0.151</v>
      </c>
      <c r="GR21" s="11">
        <v>0.14599999999999999</v>
      </c>
      <c r="GS21" s="11">
        <v>0.14199999999999999</v>
      </c>
      <c r="GT21" s="11">
        <v>0.14000000000000001</v>
      </c>
      <c r="GU21" s="11">
        <v>0.13800000000000001</v>
      </c>
      <c r="GV21" s="11">
        <v>0.13600000000000001</v>
      </c>
      <c r="GW21" s="11">
        <v>0.13200000000000001</v>
      </c>
      <c r="GX21" s="11">
        <v>0.13100000000000001</v>
      </c>
      <c r="GY21" s="11">
        <v>0.13</v>
      </c>
      <c r="GZ21" s="11">
        <v>0.128</v>
      </c>
      <c r="HA21" s="11">
        <v>0.127</v>
      </c>
      <c r="HB21" s="11">
        <v>0.125</v>
      </c>
      <c r="HC21" s="11">
        <v>0.123</v>
      </c>
      <c r="HD21" s="11">
        <v>0.122</v>
      </c>
      <c r="HE21" s="11">
        <v>0.121</v>
      </c>
      <c r="HF21" s="11">
        <v>0.12</v>
      </c>
      <c r="HG21" s="11">
        <v>0.11799999999999999</v>
      </c>
      <c r="HH21" s="11">
        <v>0.11799999999999999</v>
      </c>
      <c r="HI21" s="11">
        <v>0.11700000000000001</v>
      </c>
      <c r="HJ21" s="11">
        <v>0.11700000000000001</v>
      </c>
      <c r="HK21" s="11">
        <v>0.11700000000000001</v>
      </c>
      <c r="HL21" s="11">
        <v>0.11600000000000001</v>
      </c>
      <c r="HM21" s="11">
        <v>0.11600000000000001</v>
      </c>
      <c r="HN21" s="11">
        <v>0.115</v>
      </c>
      <c r="HO21" s="11">
        <v>0.114</v>
      </c>
      <c r="HP21" s="11">
        <v>0.113</v>
      </c>
      <c r="HQ21" s="11">
        <v>0.112</v>
      </c>
      <c r="HR21" s="11">
        <v>0.113</v>
      </c>
      <c r="HS21" s="11">
        <v>0.111</v>
      </c>
      <c r="HT21" s="11">
        <v>0.11</v>
      </c>
      <c r="HU21" s="11">
        <v>0.111</v>
      </c>
      <c r="HV21" s="11">
        <v>0.111</v>
      </c>
      <c r="HW21" s="11">
        <v>0.109</v>
      </c>
      <c r="HX21" s="11">
        <v>0.108</v>
      </c>
      <c r="HY21" s="11">
        <v>0.107</v>
      </c>
      <c r="HZ21" s="11">
        <v>0.106</v>
      </c>
      <c r="IA21" s="11">
        <v>0.106</v>
      </c>
      <c r="IB21" s="11">
        <v>0.107</v>
      </c>
      <c r="IC21" s="11">
        <v>0.106</v>
      </c>
      <c r="ID21" s="11">
        <v>0.105</v>
      </c>
      <c r="IE21" s="11">
        <v>0.105</v>
      </c>
      <c r="IF21" s="11">
        <v>0.104</v>
      </c>
      <c r="IG21" s="11">
        <v>0.10299999999999999</v>
      </c>
      <c r="IH21" s="11">
        <v>0.10299999999999999</v>
      </c>
      <c r="II21" s="11">
        <v>0.10299999999999999</v>
      </c>
      <c r="IJ21" s="11">
        <v>0.10199999999999999</v>
      </c>
      <c r="IK21" s="11">
        <v>0.10100000000000001</v>
      </c>
      <c r="IL21" s="11">
        <v>0.1</v>
      </c>
      <c r="IM21" s="11">
        <v>0.10199999999999999</v>
      </c>
      <c r="IN21" s="11">
        <v>0.10199999999999999</v>
      </c>
      <c r="IO21" s="11">
        <v>0.10199999999999999</v>
      </c>
      <c r="IP21" s="11">
        <v>0.10100000000000001</v>
      </c>
      <c r="IQ21" s="11">
        <v>0.10199999999999999</v>
      </c>
      <c r="IR21" s="11">
        <v>0.10199999999999999</v>
      </c>
      <c r="IS21" s="11">
        <v>0.10100000000000001</v>
      </c>
      <c r="IT21" s="11">
        <v>0.1</v>
      </c>
      <c r="IU21" s="11">
        <v>0.10100000000000001</v>
      </c>
      <c r="IV21" s="11">
        <v>9.9000000000000005E-2</v>
      </c>
      <c r="IW21" s="11">
        <v>9.8000000000000004E-2</v>
      </c>
      <c r="IX21" s="11">
        <v>9.9000000000000005E-2</v>
      </c>
      <c r="IY21" s="11">
        <v>9.7000000000000003E-2</v>
      </c>
      <c r="IZ21" s="11">
        <v>9.7000000000000003E-2</v>
      </c>
      <c r="JA21" s="11">
        <v>9.7000000000000003E-2</v>
      </c>
      <c r="JB21" s="11">
        <v>9.8000000000000004E-2</v>
      </c>
      <c r="JC21" s="11">
        <v>9.7000000000000003E-2</v>
      </c>
      <c r="JD21" s="11">
        <v>9.7000000000000003E-2</v>
      </c>
      <c r="JE21" s="11">
        <v>9.8000000000000004E-2</v>
      </c>
      <c r="JF21" s="11">
        <v>9.7000000000000003E-2</v>
      </c>
      <c r="JG21" s="11">
        <v>9.6000000000000002E-2</v>
      </c>
      <c r="JH21" s="11">
        <v>9.6000000000000002E-2</v>
      </c>
      <c r="JI21" s="11">
        <v>9.7000000000000003E-2</v>
      </c>
      <c r="JJ21" s="11">
        <v>9.9000000000000005E-2</v>
      </c>
      <c r="JK21" s="11">
        <v>9.6000000000000002E-2</v>
      </c>
      <c r="JL21" s="11">
        <v>9.6000000000000002E-2</v>
      </c>
      <c r="JM21" s="11">
        <v>9.6000000000000002E-2</v>
      </c>
      <c r="JN21" s="11">
        <v>9.7000000000000003E-2</v>
      </c>
      <c r="JO21" s="11">
        <v>9.5000000000000001E-2</v>
      </c>
      <c r="JP21" s="11">
        <v>9.7000000000000003E-2</v>
      </c>
      <c r="JQ21" s="11">
        <v>9.7000000000000003E-2</v>
      </c>
      <c r="JR21" s="11">
        <v>9.6000000000000002E-2</v>
      </c>
      <c r="JS21" s="11">
        <v>9.7000000000000003E-2</v>
      </c>
      <c r="JT21" s="11">
        <v>9.5000000000000001E-2</v>
      </c>
      <c r="JU21" s="11">
        <v>9.4E-2</v>
      </c>
      <c r="JV21" s="11">
        <v>9.4E-2</v>
      </c>
      <c r="JW21" s="11">
        <v>9.5000000000000001E-2</v>
      </c>
      <c r="JX21" s="11">
        <v>9.4E-2</v>
      </c>
      <c r="JY21" s="11">
        <v>9.4E-2</v>
      </c>
      <c r="JZ21" s="11">
        <v>9.4E-2</v>
      </c>
      <c r="KA21" s="11">
        <v>9.2999999999999999E-2</v>
      </c>
      <c r="KB21" s="11">
        <v>9.1999999999999998E-2</v>
      </c>
      <c r="KC21" s="11">
        <v>9.1999999999999998E-2</v>
      </c>
      <c r="KD21" s="11">
        <v>9.1999999999999998E-2</v>
      </c>
      <c r="KE21" s="11">
        <v>9.1999999999999998E-2</v>
      </c>
      <c r="KF21" s="11">
        <v>9.1999999999999998E-2</v>
      </c>
      <c r="KG21" s="11">
        <v>9.4E-2</v>
      </c>
      <c r="KH21" s="11">
        <v>9.4E-2</v>
      </c>
      <c r="KI21" s="11">
        <v>9.2999999999999999E-2</v>
      </c>
      <c r="KJ21" s="11">
        <v>9.2999999999999999E-2</v>
      </c>
      <c r="KK21" s="11">
        <v>9.2999999999999999E-2</v>
      </c>
      <c r="KL21" s="11">
        <v>9.2999999999999999E-2</v>
      </c>
      <c r="KM21" s="11">
        <v>9.2999999999999999E-2</v>
      </c>
      <c r="KN21" s="11">
        <v>9.2999999999999999E-2</v>
      </c>
      <c r="KO21" s="11">
        <v>9.2999999999999999E-2</v>
      </c>
      <c r="KP21" s="11">
        <v>9.1999999999999998E-2</v>
      </c>
      <c r="KQ21" s="11">
        <v>0.09</v>
      </c>
      <c r="KR21" s="11">
        <v>9.1999999999999998E-2</v>
      </c>
      <c r="KS21" s="12">
        <v>9.0999999999999998E-2</v>
      </c>
    </row>
    <row r="22" spans="1:305" x14ac:dyDescent="0.25">
      <c r="A22" s="9" t="s">
        <v>19</v>
      </c>
      <c r="B22" s="10">
        <v>3</v>
      </c>
      <c r="C22" s="15" t="s">
        <v>21</v>
      </c>
      <c r="D22" s="9">
        <v>0.254</v>
      </c>
      <c r="E22" s="11">
        <v>0.25</v>
      </c>
      <c r="F22" s="11">
        <v>0.248</v>
      </c>
      <c r="G22" s="11">
        <v>0.247</v>
      </c>
      <c r="H22" s="11">
        <v>0.247</v>
      </c>
      <c r="I22" s="11">
        <v>0.247</v>
      </c>
      <c r="J22" s="11">
        <v>0.247</v>
      </c>
      <c r="K22" s="11">
        <v>0.249</v>
      </c>
      <c r="L22" s="11">
        <v>0.249</v>
      </c>
      <c r="M22" s="11">
        <v>0.252</v>
      </c>
      <c r="N22" s="11">
        <v>0.252</v>
      </c>
      <c r="O22" s="11">
        <v>0.251</v>
      </c>
      <c r="P22" s="11">
        <v>0.251</v>
      </c>
      <c r="Q22" s="11">
        <v>0.251</v>
      </c>
      <c r="R22" s="11">
        <v>0.251</v>
      </c>
      <c r="S22" s="11">
        <v>0.25</v>
      </c>
      <c r="T22" s="11">
        <v>0.247</v>
      </c>
      <c r="U22" s="11">
        <v>0.247</v>
      </c>
      <c r="V22" s="11">
        <v>0.24399999999999999</v>
      </c>
      <c r="W22" s="11">
        <v>0.24199999999999999</v>
      </c>
      <c r="X22" s="11">
        <v>0.24099999999999999</v>
      </c>
      <c r="Y22" s="11">
        <v>0.23699999999999999</v>
      </c>
      <c r="Z22" s="11">
        <v>0.23799999999999999</v>
      </c>
      <c r="AA22" s="11">
        <v>0.23599999999999999</v>
      </c>
      <c r="AB22" s="11">
        <v>0.23499999999999999</v>
      </c>
      <c r="AC22" s="11">
        <v>0.23300000000000001</v>
      </c>
      <c r="AD22" s="11">
        <v>0.23300000000000001</v>
      </c>
      <c r="AE22" s="11">
        <v>0.23</v>
      </c>
      <c r="AF22" s="11">
        <v>0.22700000000000001</v>
      </c>
      <c r="AG22" s="11">
        <v>0.22500000000000001</v>
      </c>
      <c r="AH22" s="11">
        <v>0.221</v>
      </c>
      <c r="AI22" s="11">
        <v>0.216</v>
      </c>
      <c r="AJ22" s="11">
        <v>0.21299999999999999</v>
      </c>
      <c r="AK22" s="11">
        <v>0.20799999999999999</v>
      </c>
      <c r="AL22" s="11">
        <v>0.20200000000000001</v>
      </c>
      <c r="AM22" s="11">
        <v>0.19700000000000001</v>
      </c>
      <c r="AN22" s="11">
        <v>0.193</v>
      </c>
      <c r="AO22" s="11">
        <v>0.188</v>
      </c>
      <c r="AP22" s="11">
        <v>0.186</v>
      </c>
      <c r="AQ22" s="11">
        <v>0.18099999999999999</v>
      </c>
      <c r="AR22" s="11">
        <v>0.18</v>
      </c>
      <c r="AS22" s="11">
        <v>0.17499999999999999</v>
      </c>
      <c r="AT22" s="11">
        <v>0.17399999999999999</v>
      </c>
      <c r="AU22" s="11">
        <v>0.17</v>
      </c>
      <c r="AV22" s="11">
        <v>0.16800000000000001</v>
      </c>
      <c r="AW22" s="11">
        <v>0.16500000000000001</v>
      </c>
      <c r="AX22" s="11">
        <v>0.16300000000000001</v>
      </c>
      <c r="AY22" s="11">
        <v>0.161</v>
      </c>
      <c r="AZ22" s="11">
        <v>0.159</v>
      </c>
      <c r="BA22" s="11">
        <v>0.157</v>
      </c>
      <c r="BB22" s="11">
        <v>0.155</v>
      </c>
      <c r="BC22" s="11">
        <v>0.154</v>
      </c>
      <c r="BD22" s="11">
        <v>0.152</v>
      </c>
      <c r="BE22" s="11">
        <v>0.151</v>
      </c>
      <c r="BF22" s="11">
        <v>0.152</v>
      </c>
      <c r="BG22" s="11">
        <v>0.151</v>
      </c>
      <c r="BH22" s="11">
        <v>0.15</v>
      </c>
      <c r="BI22" s="11">
        <v>0.14899999999999999</v>
      </c>
      <c r="BJ22" s="11">
        <v>0.14899999999999999</v>
      </c>
      <c r="BK22" s="11">
        <v>0.14699999999999999</v>
      </c>
      <c r="BL22" s="11">
        <v>0.14599999999999999</v>
      </c>
      <c r="BM22" s="11">
        <v>0.14499999999999999</v>
      </c>
      <c r="BN22" s="11">
        <v>0.14499999999999999</v>
      </c>
      <c r="BO22" s="11">
        <v>0.14399999999999999</v>
      </c>
      <c r="BP22" s="11">
        <v>0.14399999999999999</v>
      </c>
      <c r="BQ22" s="11">
        <v>0.14299999999999999</v>
      </c>
      <c r="BR22" s="11">
        <v>0.14199999999999999</v>
      </c>
      <c r="BS22" s="11">
        <v>0.14199999999999999</v>
      </c>
      <c r="BT22" s="11">
        <v>0.14099999999999999</v>
      </c>
      <c r="BU22" s="11">
        <v>0.14099999999999999</v>
      </c>
      <c r="BV22" s="11">
        <v>0.14099999999999999</v>
      </c>
      <c r="BW22" s="11">
        <v>0.13900000000000001</v>
      </c>
      <c r="BX22" s="11">
        <v>0.13900000000000001</v>
      </c>
      <c r="BY22" s="11">
        <v>0.13800000000000001</v>
      </c>
      <c r="BZ22" s="11">
        <v>0.13700000000000001</v>
      </c>
      <c r="CA22" s="11">
        <v>0.13700000000000001</v>
      </c>
      <c r="CB22" s="11">
        <v>0.13600000000000001</v>
      </c>
      <c r="CC22" s="11">
        <v>0.13600000000000001</v>
      </c>
      <c r="CD22" s="11">
        <v>0.13500000000000001</v>
      </c>
      <c r="CE22" s="11">
        <v>0.13600000000000001</v>
      </c>
      <c r="CF22" s="11">
        <v>0.13500000000000001</v>
      </c>
      <c r="CG22" s="11">
        <v>0.13400000000000001</v>
      </c>
      <c r="CH22" s="11">
        <v>0.13400000000000001</v>
      </c>
      <c r="CI22" s="11">
        <v>0.13300000000000001</v>
      </c>
      <c r="CJ22" s="11">
        <v>0.13200000000000001</v>
      </c>
      <c r="CK22" s="11">
        <v>0.13200000000000001</v>
      </c>
      <c r="CL22" s="11">
        <v>0.13200000000000001</v>
      </c>
      <c r="CM22" s="11">
        <v>0.13200000000000001</v>
      </c>
      <c r="CN22" s="11">
        <v>0.13100000000000001</v>
      </c>
      <c r="CO22" s="11">
        <v>0.13100000000000001</v>
      </c>
      <c r="CP22" s="11">
        <v>0.13</v>
      </c>
      <c r="CQ22" s="11">
        <v>0.13</v>
      </c>
      <c r="CR22" s="11">
        <v>0.129</v>
      </c>
      <c r="CS22" s="11">
        <v>0.128</v>
      </c>
      <c r="CT22" s="11">
        <v>0.128</v>
      </c>
      <c r="CU22" s="11">
        <v>0.127</v>
      </c>
      <c r="CV22" s="11">
        <v>0.126</v>
      </c>
      <c r="CW22" s="11">
        <v>0.125</v>
      </c>
      <c r="CX22" s="11">
        <v>0.126</v>
      </c>
      <c r="CY22" s="11">
        <v>0.126</v>
      </c>
      <c r="CZ22" s="11">
        <v>0.125</v>
      </c>
      <c r="DA22" s="11">
        <v>0.125</v>
      </c>
      <c r="DB22" s="11">
        <v>0.125</v>
      </c>
      <c r="DC22" s="11">
        <v>0.124</v>
      </c>
      <c r="DD22" s="11">
        <v>0.124</v>
      </c>
      <c r="DE22" s="11">
        <v>0.124</v>
      </c>
      <c r="DF22" s="11">
        <v>0.124</v>
      </c>
      <c r="DG22" s="11">
        <v>0.123</v>
      </c>
      <c r="DH22" s="11">
        <v>0.122</v>
      </c>
      <c r="DI22" s="11">
        <v>0.123</v>
      </c>
      <c r="DJ22" s="11">
        <v>0.121</v>
      </c>
      <c r="DK22" s="11">
        <v>0.121</v>
      </c>
      <c r="DL22" s="11">
        <v>0.122</v>
      </c>
      <c r="DM22" s="11">
        <v>0.122</v>
      </c>
      <c r="DN22" s="11">
        <v>0.121</v>
      </c>
      <c r="DO22" s="11">
        <v>0.11899999999999999</v>
      </c>
      <c r="DP22" s="11">
        <v>0.11899999999999999</v>
      </c>
      <c r="DQ22" s="11">
        <v>0.12</v>
      </c>
      <c r="DR22" s="11">
        <v>0.11899999999999999</v>
      </c>
      <c r="DS22" s="11">
        <v>0.11899999999999999</v>
      </c>
      <c r="DT22" s="11">
        <v>0.12</v>
      </c>
      <c r="DU22" s="11">
        <v>0.11799999999999999</v>
      </c>
      <c r="DV22" s="11">
        <v>0.11700000000000001</v>
      </c>
      <c r="DW22" s="11">
        <v>0.11799999999999999</v>
      </c>
      <c r="DX22" s="11">
        <v>0.11700000000000001</v>
      </c>
      <c r="DY22" s="11">
        <v>0.11700000000000001</v>
      </c>
      <c r="DZ22" s="11">
        <v>0.11600000000000001</v>
      </c>
      <c r="EA22" s="11">
        <v>0.11700000000000001</v>
      </c>
      <c r="EB22" s="11">
        <v>0.11600000000000001</v>
      </c>
      <c r="EC22" s="11">
        <v>0.11600000000000001</v>
      </c>
      <c r="ED22" s="11">
        <v>0.11600000000000001</v>
      </c>
      <c r="EE22" s="11">
        <v>0.11600000000000001</v>
      </c>
      <c r="EF22" s="11">
        <v>0.11600000000000001</v>
      </c>
      <c r="EG22" s="11">
        <v>0.115</v>
      </c>
      <c r="EH22" s="11">
        <v>0.115</v>
      </c>
      <c r="EI22" s="11">
        <v>0.11600000000000001</v>
      </c>
      <c r="EJ22" s="11">
        <v>0.114</v>
      </c>
      <c r="EK22" s="11">
        <v>0.113</v>
      </c>
      <c r="EL22" s="11">
        <v>0.112</v>
      </c>
      <c r="EM22" s="11">
        <v>0.112</v>
      </c>
      <c r="EN22" s="11">
        <v>0.112</v>
      </c>
      <c r="EO22" s="11">
        <v>0.112</v>
      </c>
      <c r="EP22" s="11">
        <v>0.112</v>
      </c>
      <c r="EQ22" s="11">
        <v>0.112</v>
      </c>
      <c r="ER22" s="11">
        <v>0.113</v>
      </c>
      <c r="ES22" s="11">
        <v>0.112</v>
      </c>
      <c r="ET22" s="11">
        <v>0.111</v>
      </c>
      <c r="EU22" s="11">
        <v>0.113</v>
      </c>
      <c r="EV22" s="11">
        <v>0.113</v>
      </c>
      <c r="EW22" s="11">
        <v>0.11</v>
      </c>
      <c r="EX22" s="11">
        <v>0.111</v>
      </c>
      <c r="EY22" s="11">
        <v>0.749</v>
      </c>
      <c r="EZ22" s="11">
        <v>0.68300000000000005</v>
      </c>
      <c r="FA22" s="11">
        <v>0.64300000000000002</v>
      </c>
      <c r="FB22" s="11">
        <v>0.61799999999999999</v>
      </c>
      <c r="FC22" s="11">
        <v>0.59299999999999997</v>
      </c>
      <c r="FD22" s="11">
        <v>0.57599999999999996</v>
      </c>
      <c r="FE22" s="11">
        <v>0.56100000000000005</v>
      </c>
      <c r="FF22" s="11">
        <v>0.55100000000000005</v>
      </c>
      <c r="FG22" s="11">
        <v>0.54100000000000004</v>
      </c>
      <c r="FH22" s="11">
        <v>0.53300000000000003</v>
      </c>
      <c r="FI22" s="11">
        <v>0.52200000000000002</v>
      </c>
      <c r="FJ22" s="11">
        <v>0.51100000000000001</v>
      </c>
      <c r="FK22" s="11">
        <v>0.501</v>
      </c>
      <c r="FL22" s="11">
        <v>0.49199999999999999</v>
      </c>
      <c r="FM22" s="11">
        <v>0.48699999999999999</v>
      </c>
      <c r="FN22" s="11">
        <v>0.47799999999999998</v>
      </c>
      <c r="FO22" s="11">
        <v>0.46500000000000002</v>
      </c>
      <c r="FP22" s="11">
        <v>0.45600000000000002</v>
      </c>
      <c r="FQ22" s="11">
        <v>0.44600000000000001</v>
      </c>
      <c r="FR22" s="11">
        <v>0.435</v>
      </c>
      <c r="FS22" s="11">
        <v>0.42599999999999999</v>
      </c>
      <c r="FT22" s="11">
        <v>0.41499999999999998</v>
      </c>
      <c r="FU22" s="11">
        <v>0.40899999999999997</v>
      </c>
      <c r="FV22" s="11">
        <v>0.40100000000000002</v>
      </c>
      <c r="FW22" s="11">
        <v>0.39600000000000002</v>
      </c>
      <c r="FX22" s="11">
        <v>0.38800000000000001</v>
      </c>
      <c r="FY22" s="11">
        <v>0.38100000000000001</v>
      </c>
      <c r="FZ22" s="11">
        <v>0.373</v>
      </c>
      <c r="GA22" s="11">
        <v>0.36499999999999999</v>
      </c>
      <c r="GB22" s="11">
        <v>0.35799999999999998</v>
      </c>
      <c r="GC22" s="11">
        <v>0.34799999999999998</v>
      </c>
      <c r="GD22" s="11">
        <v>0.33800000000000002</v>
      </c>
      <c r="GE22" s="11">
        <v>0.32900000000000001</v>
      </c>
      <c r="GF22" s="11">
        <v>0.316</v>
      </c>
      <c r="GG22" s="11">
        <v>0.30599999999999999</v>
      </c>
      <c r="GH22" s="11">
        <v>0.29299999999999998</v>
      </c>
      <c r="GI22" s="11">
        <v>0.28399999999999997</v>
      </c>
      <c r="GJ22" s="11">
        <v>0.27400000000000002</v>
      </c>
      <c r="GK22" s="11">
        <v>0.26900000000000002</v>
      </c>
      <c r="GL22" s="11">
        <v>0.26200000000000001</v>
      </c>
      <c r="GM22" s="11">
        <v>0.25600000000000001</v>
      </c>
      <c r="GN22" s="11">
        <v>0.249</v>
      </c>
      <c r="GO22" s="11">
        <v>0.245</v>
      </c>
      <c r="GP22" s="11">
        <v>0.23899999999999999</v>
      </c>
      <c r="GQ22" s="11">
        <v>0.23599999999999999</v>
      </c>
      <c r="GR22" s="11">
        <v>0.23200000000000001</v>
      </c>
      <c r="GS22" s="11">
        <v>0.22800000000000001</v>
      </c>
      <c r="GT22" s="11">
        <v>0.22600000000000001</v>
      </c>
      <c r="GU22" s="11">
        <v>0.224</v>
      </c>
      <c r="GV22" s="11">
        <v>0.221</v>
      </c>
      <c r="GW22" s="11">
        <v>0.218</v>
      </c>
      <c r="GX22" s="11">
        <v>0.216</v>
      </c>
      <c r="GY22" s="11">
        <v>0.215</v>
      </c>
      <c r="GZ22" s="11">
        <v>0.214</v>
      </c>
      <c r="HA22" s="11">
        <v>0.21299999999999999</v>
      </c>
      <c r="HB22" s="11">
        <v>0.21199999999999999</v>
      </c>
      <c r="HC22" s="11">
        <v>0.21099999999999999</v>
      </c>
      <c r="HD22" s="11">
        <v>0.20899999999999999</v>
      </c>
      <c r="HE22" s="11">
        <v>0.20699999999999999</v>
      </c>
      <c r="HF22" s="11">
        <v>0.20499999999999999</v>
      </c>
      <c r="HG22" s="11">
        <v>0.20399999999999999</v>
      </c>
      <c r="HH22" s="11">
        <v>0.20399999999999999</v>
      </c>
      <c r="HI22" s="11">
        <v>0.20300000000000001</v>
      </c>
      <c r="HJ22" s="11">
        <v>0.20300000000000001</v>
      </c>
      <c r="HK22" s="11">
        <v>0.20300000000000001</v>
      </c>
      <c r="HL22" s="11">
        <v>0.20200000000000001</v>
      </c>
      <c r="HM22" s="11">
        <v>0.20200000000000001</v>
      </c>
      <c r="HN22" s="11">
        <v>0.20100000000000001</v>
      </c>
      <c r="HO22" s="11">
        <v>0.2</v>
      </c>
      <c r="HP22" s="11">
        <v>0.19900000000000001</v>
      </c>
      <c r="HQ22" s="11">
        <v>0.19800000000000001</v>
      </c>
      <c r="HR22" s="11">
        <v>0.19900000000000001</v>
      </c>
      <c r="HS22" s="11">
        <v>0.19700000000000001</v>
      </c>
      <c r="HT22" s="11">
        <v>0.19600000000000001</v>
      </c>
      <c r="HU22" s="11">
        <v>0.19600000000000001</v>
      </c>
      <c r="HV22" s="11">
        <v>0.19600000000000001</v>
      </c>
      <c r="HW22" s="11">
        <v>0.19500000000000001</v>
      </c>
      <c r="HX22" s="11">
        <v>0.19400000000000001</v>
      </c>
      <c r="HY22" s="11">
        <v>0.193</v>
      </c>
      <c r="HZ22" s="11">
        <v>0.192</v>
      </c>
      <c r="IA22" s="11">
        <v>0.192</v>
      </c>
      <c r="IB22" s="11">
        <v>0.192</v>
      </c>
      <c r="IC22" s="11">
        <v>0.191</v>
      </c>
      <c r="ID22" s="11">
        <v>0.191</v>
      </c>
      <c r="IE22" s="11">
        <v>0.19</v>
      </c>
      <c r="IF22" s="11">
        <v>0.19</v>
      </c>
      <c r="IG22" s="11">
        <v>0.189</v>
      </c>
      <c r="IH22" s="11">
        <v>0.19</v>
      </c>
      <c r="II22" s="11">
        <v>0.189</v>
      </c>
      <c r="IJ22" s="11">
        <v>0.188</v>
      </c>
      <c r="IK22" s="11">
        <v>0.188</v>
      </c>
      <c r="IL22" s="11">
        <v>0.186</v>
      </c>
      <c r="IM22" s="11">
        <v>0.187</v>
      </c>
      <c r="IN22" s="11">
        <v>0.188</v>
      </c>
      <c r="IO22" s="11">
        <v>0.188</v>
      </c>
      <c r="IP22" s="11">
        <v>0.186</v>
      </c>
      <c r="IQ22" s="11">
        <v>0.187</v>
      </c>
      <c r="IR22" s="11">
        <v>0.187</v>
      </c>
      <c r="IS22" s="11">
        <v>0.186</v>
      </c>
      <c r="IT22" s="11">
        <v>0.185</v>
      </c>
      <c r="IU22" s="11">
        <v>0.185</v>
      </c>
      <c r="IV22" s="11">
        <v>0.185</v>
      </c>
      <c r="IW22" s="11">
        <v>0.184</v>
      </c>
      <c r="IX22" s="11">
        <v>0.183</v>
      </c>
      <c r="IY22" s="11">
        <v>0.182</v>
      </c>
      <c r="IZ22" s="11">
        <v>0.182</v>
      </c>
      <c r="JA22" s="11">
        <v>0.182</v>
      </c>
      <c r="JB22" s="11">
        <v>0.182</v>
      </c>
      <c r="JC22" s="11">
        <v>0.18099999999999999</v>
      </c>
      <c r="JD22" s="11">
        <v>0.182</v>
      </c>
      <c r="JE22" s="11">
        <v>0.182</v>
      </c>
      <c r="JF22" s="11">
        <v>0.182</v>
      </c>
      <c r="JG22" s="11">
        <v>0.182</v>
      </c>
      <c r="JH22" s="11">
        <v>0.182</v>
      </c>
      <c r="JI22" s="11">
        <v>0.18099999999999999</v>
      </c>
      <c r="JJ22" s="11">
        <v>0.183</v>
      </c>
      <c r="JK22" s="11">
        <v>0.18</v>
      </c>
      <c r="JL22" s="11">
        <v>0.18099999999999999</v>
      </c>
      <c r="JM22" s="11">
        <v>0.18099999999999999</v>
      </c>
      <c r="JN22" s="11">
        <v>0.18099999999999999</v>
      </c>
      <c r="JO22" s="11">
        <v>0.18</v>
      </c>
      <c r="JP22" s="11">
        <v>0.18099999999999999</v>
      </c>
      <c r="JQ22" s="11">
        <v>0.18099999999999999</v>
      </c>
      <c r="JR22" s="11">
        <v>0.18</v>
      </c>
      <c r="JS22" s="11">
        <v>0.18</v>
      </c>
      <c r="JT22" s="11">
        <v>0.17899999999999999</v>
      </c>
      <c r="JU22" s="11">
        <v>0.17799999999999999</v>
      </c>
      <c r="JV22" s="11">
        <v>0.17899999999999999</v>
      </c>
      <c r="JW22" s="11">
        <v>0.17899999999999999</v>
      </c>
      <c r="JX22" s="11">
        <v>0.17799999999999999</v>
      </c>
      <c r="JY22" s="11">
        <v>0.17799999999999999</v>
      </c>
      <c r="JZ22" s="11">
        <v>0.17699999999999999</v>
      </c>
      <c r="KA22" s="11">
        <v>0.17799999999999999</v>
      </c>
      <c r="KB22" s="11">
        <v>0.17699999999999999</v>
      </c>
      <c r="KC22" s="11">
        <v>0.17599999999999999</v>
      </c>
      <c r="KD22" s="11">
        <v>0.17599999999999999</v>
      </c>
      <c r="KE22" s="11">
        <v>0.17499999999999999</v>
      </c>
      <c r="KF22" s="11">
        <v>0.17599999999999999</v>
      </c>
      <c r="KG22" s="11">
        <v>0.17599999999999999</v>
      </c>
      <c r="KH22" s="11">
        <v>0.17599999999999999</v>
      </c>
      <c r="KI22" s="11">
        <v>0.17499999999999999</v>
      </c>
      <c r="KJ22" s="11">
        <v>0.17499999999999999</v>
      </c>
      <c r="KK22" s="11">
        <v>0.17499999999999999</v>
      </c>
      <c r="KL22" s="11">
        <v>0.17599999999999999</v>
      </c>
      <c r="KM22" s="11">
        <v>0.17699999999999999</v>
      </c>
      <c r="KN22" s="11">
        <v>0.17599999999999999</v>
      </c>
      <c r="KO22" s="11">
        <v>0.17599999999999999</v>
      </c>
      <c r="KP22" s="11">
        <v>0.17599999999999999</v>
      </c>
      <c r="KQ22" s="11">
        <v>0.17499999999999999</v>
      </c>
      <c r="KR22" s="11">
        <v>0.17499999999999999</v>
      </c>
      <c r="KS22" s="12">
        <v>0.17399999999999999</v>
      </c>
    </row>
    <row r="24" spans="1:305" ht="15.75" thickBot="1" x14ac:dyDescent="0.3"/>
    <row r="25" spans="1:305" x14ac:dyDescent="0.25">
      <c r="A25" s="5"/>
      <c r="B25" s="6"/>
      <c r="C25" s="14" t="s">
        <v>15</v>
      </c>
      <c r="D25" s="5">
        <v>300</v>
      </c>
      <c r="E25" s="7">
        <v>302</v>
      </c>
      <c r="F25" s="7">
        <v>304</v>
      </c>
      <c r="G25" s="7">
        <v>306</v>
      </c>
      <c r="H25" s="7">
        <v>308</v>
      </c>
      <c r="I25" s="7">
        <v>310</v>
      </c>
      <c r="J25" s="7">
        <v>312</v>
      </c>
      <c r="K25" s="7">
        <v>314</v>
      </c>
      <c r="L25" s="7">
        <v>316</v>
      </c>
      <c r="M25" s="7">
        <v>318</v>
      </c>
      <c r="N25" s="7">
        <v>320</v>
      </c>
      <c r="O25" s="7">
        <v>322</v>
      </c>
      <c r="P25" s="7">
        <v>324</v>
      </c>
      <c r="Q25" s="7">
        <v>326</v>
      </c>
      <c r="R25" s="7">
        <v>328</v>
      </c>
      <c r="S25" s="7">
        <v>330</v>
      </c>
      <c r="T25" s="7">
        <v>332</v>
      </c>
      <c r="U25" s="7">
        <v>334</v>
      </c>
      <c r="V25" s="7">
        <v>336</v>
      </c>
      <c r="W25" s="7">
        <v>338</v>
      </c>
      <c r="X25" s="7">
        <v>340</v>
      </c>
      <c r="Y25" s="7">
        <v>342</v>
      </c>
      <c r="Z25" s="7">
        <v>344</v>
      </c>
      <c r="AA25" s="7">
        <v>346</v>
      </c>
      <c r="AB25" s="7">
        <v>348</v>
      </c>
      <c r="AC25" s="7">
        <v>350</v>
      </c>
      <c r="AD25" s="7">
        <v>352</v>
      </c>
      <c r="AE25" s="7">
        <v>354</v>
      </c>
      <c r="AF25" s="7">
        <v>356</v>
      </c>
      <c r="AG25" s="7">
        <v>358</v>
      </c>
      <c r="AH25" s="7">
        <v>360</v>
      </c>
      <c r="AI25" s="7">
        <v>362</v>
      </c>
      <c r="AJ25" s="7">
        <v>364</v>
      </c>
      <c r="AK25" s="7">
        <v>366</v>
      </c>
      <c r="AL25" s="7">
        <v>368</v>
      </c>
      <c r="AM25" s="7">
        <v>370</v>
      </c>
      <c r="AN25" s="7">
        <v>372</v>
      </c>
      <c r="AO25" s="7">
        <v>374</v>
      </c>
      <c r="AP25" s="7">
        <v>376</v>
      </c>
      <c r="AQ25" s="7">
        <v>378</v>
      </c>
      <c r="AR25" s="7">
        <v>380</v>
      </c>
      <c r="AS25" s="7">
        <v>382</v>
      </c>
      <c r="AT25" s="7">
        <v>384</v>
      </c>
      <c r="AU25" s="7">
        <v>386</v>
      </c>
      <c r="AV25" s="7">
        <v>388</v>
      </c>
      <c r="AW25" s="7">
        <v>390</v>
      </c>
      <c r="AX25" s="7">
        <v>392</v>
      </c>
      <c r="AY25" s="7">
        <v>394</v>
      </c>
      <c r="AZ25" s="7">
        <v>396</v>
      </c>
      <c r="BA25" s="7">
        <v>398</v>
      </c>
      <c r="BB25" s="7">
        <v>400</v>
      </c>
      <c r="BC25" s="7">
        <v>402</v>
      </c>
      <c r="BD25" s="7">
        <v>404</v>
      </c>
      <c r="BE25" s="7">
        <v>406</v>
      </c>
      <c r="BF25" s="7">
        <v>408</v>
      </c>
      <c r="BG25" s="7">
        <v>410</v>
      </c>
      <c r="BH25" s="7">
        <v>412</v>
      </c>
      <c r="BI25" s="7">
        <v>414</v>
      </c>
      <c r="BJ25" s="7">
        <v>416</v>
      </c>
      <c r="BK25" s="7">
        <v>418</v>
      </c>
      <c r="BL25" s="7">
        <v>420</v>
      </c>
      <c r="BM25" s="7">
        <v>422</v>
      </c>
      <c r="BN25" s="7">
        <v>424</v>
      </c>
      <c r="BO25" s="7">
        <v>426</v>
      </c>
      <c r="BP25" s="7">
        <v>428</v>
      </c>
      <c r="BQ25" s="7">
        <v>430</v>
      </c>
      <c r="BR25" s="7">
        <v>432</v>
      </c>
      <c r="BS25" s="7">
        <v>434</v>
      </c>
      <c r="BT25" s="7">
        <v>436</v>
      </c>
      <c r="BU25" s="7">
        <v>438</v>
      </c>
      <c r="BV25" s="7">
        <v>440</v>
      </c>
      <c r="BW25" s="7">
        <v>442</v>
      </c>
      <c r="BX25" s="7">
        <v>444</v>
      </c>
      <c r="BY25" s="7">
        <v>446</v>
      </c>
      <c r="BZ25" s="7">
        <v>448</v>
      </c>
      <c r="CA25" s="7">
        <v>450</v>
      </c>
      <c r="CB25" s="7">
        <v>452</v>
      </c>
      <c r="CC25" s="7">
        <v>454</v>
      </c>
      <c r="CD25" s="7">
        <v>456</v>
      </c>
      <c r="CE25" s="7">
        <v>458</v>
      </c>
      <c r="CF25" s="7">
        <v>460</v>
      </c>
      <c r="CG25" s="7">
        <v>462</v>
      </c>
      <c r="CH25" s="7">
        <v>464</v>
      </c>
      <c r="CI25" s="7">
        <v>466</v>
      </c>
      <c r="CJ25" s="7">
        <v>468</v>
      </c>
      <c r="CK25" s="7">
        <v>470</v>
      </c>
      <c r="CL25" s="7">
        <v>472</v>
      </c>
      <c r="CM25" s="7">
        <v>474</v>
      </c>
      <c r="CN25" s="7">
        <v>476</v>
      </c>
      <c r="CO25" s="7">
        <v>478</v>
      </c>
      <c r="CP25" s="7">
        <v>480</v>
      </c>
      <c r="CQ25" s="7">
        <v>482</v>
      </c>
      <c r="CR25" s="7">
        <v>484</v>
      </c>
      <c r="CS25" s="7">
        <v>486</v>
      </c>
      <c r="CT25" s="7">
        <v>488</v>
      </c>
      <c r="CU25" s="7">
        <v>490</v>
      </c>
      <c r="CV25" s="7">
        <v>492</v>
      </c>
      <c r="CW25" s="7">
        <v>494</v>
      </c>
      <c r="CX25" s="7">
        <v>496</v>
      </c>
      <c r="CY25" s="7">
        <v>498</v>
      </c>
      <c r="CZ25" s="7">
        <v>500</v>
      </c>
      <c r="DA25" s="7">
        <v>502</v>
      </c>
      <c r="DB25" s="7">
        <v>504</v>
      </c>
      <c r="DC25" s="7">
        <v>506</v>
      </c>
      <c r="DD25" s="7">
        <v>508</v>
      </c>
      <c r="DE25" s="7">
        <v>510</v>
      </c>
      <c r="DF25" s="7">
        <v>512</v>
      </c>
      <c r="DG25" s="7">
        <v>514</v>
      </c>
      <c r="DH25" s="7">
        <v>516</v>
      </c>
      <c r="DI25" s="7">
        <v>518</v>
      </c>
      <c r="DJ25" s="7">
        <v>520</v>
      </c>
      <c r="DK25" s="7">
        <v>522</v>
      </c>
      <c r="DL25" s="7">
        <v>524</v>
      </c>
      <c r="DM25" s="7">
        <v>526</v>
      </c>
      <c r="DN25" s="7">
        <v>528</v>
      </c>
      <c r="DO25" s="7">
        <v>530</v>
      </c>
      <c r="DP25" s="7">
        <v>532</v>
      </c>
      <c r="DQ25" s="7">
        <v>534</v>
      </c>
      <c r="DR25" s="7">
        <v>536</v>
      </c>
      <c r="DS25" s="7">
        <v>538</v>
      </c>
      <c r="DT25" s="7">
        <v>540</v>
      </c>
      <c r="DU25" s="7">
        <v>542</v>
      </c>
      <c r="DV25" s="7">
        <v>544</v>
      </c>
      <c r="DW25" s="7">
        <v>546</v>
      </c>
      <c r="DX25" s="7">
        <v>548</v>
      </c>
      <c r="DY25" s="7">
        <v>550</v>
      </c>
      <c r="DZ25" s="7">
        <v>552</v>
      </c>
      <c r="EA25" s="7">
        <v>554</v>
      </c>
      <c r="EB25" s="7">
        <v>556</v>
      </c>
      <c r="EC25" s="7">
        <v>558</v>
      </c>
      <c r="ED25" s="7">
        <v>560</v>
      </c>
      <c r="EE25" s="7">
        <v>562</v>
      </c>
      <c r="EF25" s="7">
        <v>564</v>
      </c>
      <c r="EG25" s="7">
        <v>566</v>
      </c>
      <c r="EH25" s="7">
        <v>568</v>
      </c>
      <c r="EI25" s="7">
        <v>570</v>
      </c>
      <c r="EJ25" s="7">
        <v>572</v>
      </c>
      <c r="EK25" s="7">
        <v>574</v>
      </c>
      <c r="EL25" s="7">
        <v>576</v>
      </c>
      <c r="EM25" s="7">
        <v>578</v>
      </c>
      <c r="EN25" s="7">
        <v>580</v>
      </c>
      <c r="EO25" s="7">
        <v>582</v>
      </c>
      <c r="EP25" s="7">
        <v>584</v>
      </c>
      <c r="EQ25" s="7">
        <v>586</v>
      </c>
      <c r="ER25" s="7">
        <v>588</v>
      </c>
      <c r="ES25" s="7">
        <v>590</v>
      </c>
      <c r="ET25" s="7">
        <v>592</v>
      </c>
      <c r="EU25" s="7">
        <v>594</v>
      </c>
      <c r="EV25" s="7">
        <v>596</v>
      </c>
      <c r="EW25" s="7">
        <v>598</v>
      </c>
      <c r="EX25" s="7">
        <v>600</v>
      </c>
      <c r="EY25" s="7">
        <v>300</v>
      </c>
      <c r="EZ25" s="7">
        <v>302</v>
      </c>
      <c r="FA25" s="7">
        <v>304</v>
      </c>
      <c r="FB25" s="7">
        <v>306</v>
      </c>
      <c r="FC25" s="7">
        <v>308</v>
      </c>
      <c r="FD25" s="7">
        <v>310</v>
      </c>
      <c r="FE25" s="7">
        <v>312</v>
      </c>
      <c r="FF25" s="7">
        <v>314</v>
      </c>
      <c r="FG25" s="7">
        <v>316</v>
      </c>
      <c r="FH25" s="7">
        <v>318</v>
      </c>
      <c r="FI25" s="7">
        <v>320</v>
      </c>
      <c r="FJ25" s="7">
        <v>322</v>
      </c>
      <c r="FK25" s="7">
        <v>324</v>
      </c>
      <c r="FL25" s="7">
        <v>326</v>
      </c>
      <c r="FM25" s="7">
        <v>328</v>
      </c>
      <c r="FN25" s="7">
        <v>330</v>
      </c>
      <c r="FO25" s="7">
        <v>332</v>
      </c>
      <c r="FP25" s="7">
        <v>334</v>
      </c>
      <c r="FQ25" s="7">
        <v>336</v>
      </c>
      <c r="FR25" s="7">
        <v>338</v>
      </c>
      <c r="FS25" s="7">
        <v>340</v>
      </c>
      <c r="FT25" s="7">
        <v>342</v>
      </c>
      <c r="FU25" s="7">
        <v>344</v>
      </c>
      <c r="FV25" s="7">
        <v>346</v>
      </c>
      <c r="FW25" s="7">
        <v>348</v>
      </c>
      <c r="FX25" s="7">
        <v>350</v>
      </c>
      <c r="FY25" s="7">
        <v>352</v>
      </c>
      <c r="FZ25" s="7">
        <v>354</v>
      </c>
      <c r="GA25" s="7">
        <v>356</v>
      </c>
      <c r="GB25" s="7">
        <v>358</v>
      </c>
      <c r="GC25" s="7">
        <v>360</v>
      </c>
      <c r="GD25" s="7">
        <v>362</v>
      </c>
      <c r="GE25" s="7">
        <v>364</v>
      </c>
      <c r="GF25" s="7">
        <v>366</v>
      </c>
      <c r="GG25" s="7">
        <v>368</v>
      </c>
      <c r="GH25" s="7">
        <v>370</v>
      </c>
      <c r="GI25" s="7">
        <v>372</v>
      </c>
      <c r="GJ25" s="7">
        <v>374</v>
      </c>
      <c r="GK25" s="7">
        <v>376</v>
      </c>
      <c r="GL25" s="7">
        <v>378</v>
      </c>
      <c r="GM25" s="7">
        <v>380</v>
      </c>
      <c r="GN25" s="7">
        <v>382</v>
      </c>
      <c r="GO25" s="7">
        <v>384</v>
      </c>
      <c r="GP25" s="7">
        <v>386</v>
      </c>
      <c r="GQ25" s="7">
        <v>388</v>
      </c>
      <c r="GR25" s="7">
        <v>390</v>
      </c>
      <c r="GS25" s="7">
        <v>392</v>
      </c>
      <c r="GT25" s="7">
        <v>394</v>
      </c>
      <c r="GU25" s="7">
        <v>396</v>
      </c>
      <c r="GV25" s="7">
        <v>398</v>
      </c>
      <c r="GW25" s="7">
        <v>400</v>
      </c>
      <c r="GX25" s="7">
        <v>402</v>
      </c>
      <c r="GY25" s="7">
        <v>404</v>
      </c>
      <c r="GZ25" s="7">
        <v>406</v>
      </c>
      <c r="HA25" s="7">
        <v>408</v>
      </c>
      <c r="HB25" s="7">
        <v>410</v>
      </c>
      <c r="HC25" s="7">
        <v>412</v>
      </c>
      <c r="HD25" s="7">
        <v>414</v>
      </c>
      <c r="HE25" s="7">
        <v>416</v>
      </c>
      <c r="HF25" s="7">
        <v>418</v>
      </c>
      <c r="HG25" s="7">
        <v>420</v>
      </c>
      <c r="HH25" s="7">
        <v>422</v>
      </c>
      <c r="HI25" s="7">
        <v>424</v>
      </c>
      <c r="HJ25" s="7">
        <v>426</v>
      </c>
      <c r="HK25" s="7">
        <v>428</v>
      </c>
      <c r="HL25" s="7">
        <v>430</v>
      </c>
      <c r="HM25" s="7">
        <v>432</v>
      </c>
      <c r="HN25" s="7">
        <v>434</v>
      </c>
      <c r="HO25" s="7">
        <v>436</v>
      </c>
      <c r="HP25" s="7">
        <v>438</v>
      </c>
      <c r="HQ25" s="7">
        <v>440</v>
      </c>
      <c r="HR25" s="7">
        <v>442</v>
      </c>
      <c r="HS25" s="7">
        <v>444</v>
      </c>
      <c r="HT25" s="7">
        <v>446</v>
      </c>
      <c r="HU25" s="7">
        <v>448</v>
      </c>
      <c r="HV25" s="7">
        <v>450</v>
      </c>
      <c r="HW25" s="7">
        <v>452</v>
      </c>
      <c r="HX25" s="7">
        <v>454</v>
      </c>
      <c r="HY25" s="7">
        <v>456</v>
      </c>
      <c r="HZ25" s="7">
        <v>458</v>
      </c>
      <c r="IA25" s="7">
        <v>460</v>
      </c>
      <c r="IB25" s="7">
        <v>462</v>
      </c>
      <c r="IC25" s="7">
        <v>464</v>
      </c>
      <c r="ID25" s="7">
        <v>466</v>
      </c>
      <c r="IE25" s="7">
        <v>468</v>
      </c>
      <c r="IF25" s="7">
        <v>470</v>
      </c>
      <c r="IG25" s="7">
        <v>472</v>
      </c>
      <c r="IH25" s="7">
        <v>474</v>
      </c>
      <c r="II25" s="7">
        <v>476</v>
      </c>
      <c r="IJ25" s="7">
        <v>478</v>
      </c>
      <c r="IK25" s="7">
        <v>480</v>
      </c>
      <c r="IL25" s="7">
        <v>482</v>
      </c>
      <c r="IM25" s="7">
        <v>484</v>
      </c>
      <c r="IN25" s="7">
        <v>486</v>
      </c>
      <c r="IO25" s="7">
        <v>488</v>
      </c>
      <c r="IP25" s="7">
        <v>490</v>
      </c>
      <c r="IQ25" s="7">
        <v>492</v>
      </c>
      <c r="IR25" s="7">
        <v>494</v>
      </c>
      <c r="IS25" s="7">
        <v>496</v>
      </c>
      <c r="IT25" s="7">
        <v>498</v>
      </c>
      <c r="IU25" s="7">
        <v>500</v>
      </c>
      <c r="IV25" s="7">
        <v>502</v>
      </c>
      <c r="IW25" s="7">
        <v>504</v>
      </c>
      <c r="IX25" s="7">
        <v>506</v>
      </c>
      <c r="IY25" s="7">
        <v>508</v>
      </c>
      <c r="IZ25" s="7">
        <v>510</v>
      </c>
      <c r="JA25" s="7">
        <v>512</v>
      </c>
      <c r="JB25" s="7">
        <v>514</v>
      </c>
      <c r="JC25" s="7">
        <v>516</v>
      </c>
      <c r="JD25" s="7">
        <v>518</v>
      </c>
      <c r="JE25" s="7">
        <v>520</v>
      </c>
      <c r="JF25" s="7">
        <v>522</v>
      </c>
      <c r="JG25" s="7">
        <v>524</v>
      </c>
      <c r="JH25" s="7">
        <v>526</v>
      </c>
      <c r="JI25" s="7">
        <v>528</v>
      </c>
      <c r="JJ25" s="7">
        <v>530</v>
      </c>
      <c r="JK25" s="7">
        <v>532</v>
      </c>
      <c r="JL25" s="7">
        <v>534</v>
      </c>
      <c r="JM25" s="7">
        <v>536</v>
      </c>
      <c r="JN25" s="7">
        <v>538</v>
      </c>
      <c r="JO25" s="7">
        <v>540</v>
      </c>
      <c r="JP25" s="7">
        <v>542</v>
      </c>
      <c r="JQ25" s="7">
        <v>544</v>
      </c>
      <c r="JR25" s="7">
        <v>546</v>
      </c>
      <c r="JS25" s="7">
        <v>548</v>
      </c>
      <c r="JT25" s="7">
        <v>550</v>
      </c>
      <c r="JU25" s="7">
        <v>552</v>
      </c>
      <c r="JV25" s="7">
        <v>554</v>
      </c>
      <c r="JW25" s="7">
        <v>556</v>
      </c>
      <c r="JX25" s="7">
        <v>558</v>
      </c>
      <c r="JY25" s="7">
        <v>560</v>
      </c>
      <c r="JZ25" s="7">
        <v>562</v>
      </c>
      <c r="KA25" s="7">
        <v>564</v>
      </c>
      <c r="KB25" s="7">
        <v>566</v>
      </c>
      <c r="KC25" s="7">
        <v>568</v>
      </c>
      <c r="KD25" s="7">
        <v>570</v>
      </c>
      <c r="KE25" s="7">
        <v>572</v>
      </c>
      <c r="KF25" s="7">
        <v>574</v>
      </c>
      <c r="KG25" s="7">
        <v>576</v>
      </c>
      <c r="KH25" s="7">
        <v>578</v>
      </c>
      <c r="KI25" s="7">
        <v>580</v>
      </c>
      <c r="KJ25" s="7">
        <v>582</v>
      </c>
      <c r="KK25" s="7">
        <v>584</v>
      </c>
      <c r="KL25" s="7">
        <v>586</v>
      </c>
      <c r="KM25" s="7">
        <v>588</v>
      </c>
      <c r="KN25" s="7">
        <v>590</v>
      </c>
      <c r="KO25" s="7">
        <v>592</v>
      </c>
      <c r="KP25" s="7">
        <v>594</v>
      </c>
      <c r="KQ25" s="7">
        <v>596</v>
      </c>
      <c r="KR25" s="7">
        <v>598</v>
      </c>
      <c r="KS25" s="8">
        <v>600</v>
      </c>
    </row>
    <row r="26" spans="1:305" x14ac:dyDescent="0.25">
      <c r="A26" s="9" t="s">
        <v>18</v>
      </c>
      <c r="B26" s="10">
        <v>2</v>
      </c>
      <c r="C26" s="15" t="s">
        <v>20</v>
      </c>
      <c r="D26" s="9">
        <v>0.1</v>
      </c>
      <c r="E26" s="11">
        <v>9.7000000000000003E-2</v>
      </c>
      <c r="F26" s="11">
        <v>9.7000000000000003E-2</v>
      </c>
      <c r="G26" s="11">
        <v>9.2999999999999999E-2</v>
      </c>
      <c r="H26" s="11">
        <v>9.0999999999999998E-2</v>
      </c>
      <c r="I26" s="11">
        <v>8.8999999999999996E-2</v>
      </c>
      <c r="J26" s="11">
        <v>8.7999999999999995E-2</v>
      </c>
      <c r="K26" s="11">
        <v>8.6999999999999994E-2</v>
      </c>
      <c r="L26" s="11">
        <v>8.4000000000000005E-2</v>
      </c>
      <c r="M26" s="11">
        <v>8.2000000000000003E-2</v>
      </c>
      <c r="N26" s="11">
        <v>7.8E-2</v>
      </c>
      <c r="O26" s="11">
        <v>7.2999999999999995E-2</v>
      </c>
      <c r="P26" s="11">
        <v>7.0000000000000007E-2</v>
      </c>
      <c r="Q26" s="11">
        <v>6.7000000000000004E-2</v>
      </c>
      <c r="R26" s="11">
        <v>6.4000000000000001E-2</v>
      </c>
      <c r="S26" s="11">
        <v>6.0999999999999999E-2</v>
      </c>
      <c r="T26" s="11">
        <v>5.7000000000000002E-2</v>
      </c>
      <c r="U26" s="11">
        <v>5.3999999999999999E-2</v>
      </c>
      <c r="V26" s="11">
        <v>4.9000000000000002E-2</v>
      </c>
      <c r="W26" s="11">
        <v>4.3999999999999997E-2</v>
      </c>
      <c r="X26" s="11">
        <v>4.1000000000000002E-2</v>
      </c>
      <c r="Y26" s="11">
        <v>3.5000000000000003E-2</v>
      </c>
      <c r="Z26" s="11">
        <v>3.4000000000000002E-2</v>
      </c>
      <c r="AA26" s="11">
        <v>3.3000000000000002E-2</v>
      </c>
      <c r="AB26" s="11">
        <v>3.1E-2</v>
      </c>
      <c r="AC26" s="11">
        <v>2.9000000000000001E-2</v>
      </c>
      <c r="AD26" s="11">
        <v>2.8000000000000001E-2</v>
      </c>
      <c r="AE26" s="11">
        <v>2.7E-2</v>
      </c>
      <c r="AF26" s="11">
        <v>2.5999999999999999E-2</v>
      </c>
      <c r="AG26" s="11">
        <v>2.5999999999999999E-2</v>
      </c>
      <c r="AH26" s="11">
        <v>2.4E-2</v>
      </c>
      <c r="AI26" s="11">
        <v>2.4E-2</v>
      </c>
      <c r="AJ26" s="11">
        <v>2.3E-2</v>
      </c>
      <c r="AK26" s="11">
        <v>2.1999999999999999E-2</v>
      </c>
      <c r="AL26" s="11">
        <v>2.1999999999999999E-2</v>
      </c>
      <c r="AM26" s="11">
        <v>0.02</v>
      </c>
      <c r="AN26" s="11">
        <v>1.9E-2</v>
      </c>
      <c r="AO26" s="11">
        <v>1.9E-2</v>
      </c>
      <c r="AP26" s="11">
        <v>1.7999999999999999E-2</v>
      </c>
      <c r="AQ26" s="11">
        <v>1.6E-2</v>
      </c>
      <c r="AR26" s="11">
        <v>1.6E-2</v>
      </c>
      <c r="AS26" s="11">
        <v>1.6E-2</v>
      </c>
      <c r="AT26" s="11">
        <v>1.6E-2</v>
      </c>
      <c r="AU26" s="11">
        <v>1.4999999999999999E-2</v>
      </c>
      <c r="AV26" s="11">
        <v>1.4E-2</v>
      </c>
      <c r="AW26" s="11">
        <v>1.4E-2</v>
      </c>
      <c r="AX26" s="11">
        <v>1.4999999999999999E-2</v>
      </c>
      <c r="AY26" s="11">
        <v>1.4999999999999999E-2</v>
      </c>
      <c r="AZ26" s="11">
        <v>1.4E-2</v>
      </c>
      <c r="BA26" s="11">
        <v>1.2999999999999999E-2</v>
      </c>
      <c r="BB26" s="11">
        <v>1.2999999999999999E-2</v>
      </c>
      <c r="BC26" s="11">
        <v>1.4E-2</v>
      </c>
      <c r="BD26" s="11">
        <v>1.2999999999999999E-2</v>
      </c>
      <c r="BE26" s="11">
        <v>1.2999999999999999E-2</v>
      </c>
      <c r="BF26" s="11">
        <v>1.2E-2</v>
      </c>
      <c r="BG26" s="11">
        <v>1.2999999999999999E-2</v>
      </c>
      <c r="BH26" s="11">
        <v>1.2999999999999999E-2</v>
      </c>
      <c r="BI26" s="11">
        <v>1.2999999999999999E-2</v>
      </c>
      <c r="BJ26" s="11">
        <v>1.2999999999999999E-2</v>
      </c>
      <c r="BK26" s="11">
        <v>1.2999999999999999E-2</v>
      </c>
      <c r="BL26" s="11">
        <v>1.2999999999999999E-2</v>
      </c>
      <c r="BM26" s="11">
        <v>1.2E-2</v>
      </c>
      <c r="BN26" s="11">
        <v>1.2E-2</v>
      </c>
      <c r="BO26" s="11">
        <v>1.2E-2</v>
      </c>
      <c r="BP26" s="11">
        <v>1.2E-2</v>
      </c>
      <c r="BQ26" s="11">
        <v>1.2E-2</v>
      </c>
      <c r="BR26" s="11">
        <v>1.2E-2</v>
      </c>
      <c r="BS26" s="11">
        <v>1.2E-2</v>
      </c>
      <c r="BT26" s="11">
        <v>1.0999999999999999E-2</v>
      </c>
      <c r="BU26" s="11">
        <v>1.0999999999999999E-2</v>
      </c>
      <c r="BV26" s="11">
        <v>1.2E-2</v>
      </c>
      <c r="BW26" s="11">
        <v>1.2E-2</v>
      </c>
      <c r="BX26" s="11">
        <v>1.2E-2</v>
      </c>
      <c r="BY26" s="11">
        <v>1.0999999999999999E-2</v>
      </c>
      <c r="BZ26" s="11">
        <v>1.0999999999999999E-2</v>
      </c>
      <c r="CA26" s="11">
        <v>1.0999999999999999E-2</v>
      </c>
      <c r="CB26" s="11">
        <v>0.01</v>
      </c>
      <c r="CC26" s="11">
        <v>1.0999999999999999E-2</v>
      </c>
      <c r="CD26" s="11">
        <v>1.0999999999999999E-2</v>
      </c>
      <c r="CE26" s="11">
        <v>0.01</v>
      </c>
      <c r="CF26" s="11">
        <v>1.0999999999999999E-2</v>
      </c>
      <c r="CG26" s="11">
        <v>0.01</v>
      </c>
      <c r="CH26" s="11">
        <v>0.01</v>
      </c>
      <c r="CI26" s="11">
        <v>0.01</v>
      </c>
      <c r="CJ26" s="11">
        <v>0.01</v>
      </c>
      <c r="CK26" s="11">
        <v>0.01</v>
      </c>
      <c r="CL26" s="11">
        <v>0.01</v>
      </c>
      <c r="CM26" s="11">
        <v>0.01</v>
      </c>
      <c r="CN26" s="11">
        <v>0.01</v>
      </c>
      <c r="CO26" s="11">
        <v>0.01</v>
      </c>
      <c r="CP26" s="11">
        <v>8.9999999999999993E-3</v>
      </c>
      <c r="CQ26" s="11">
        <v>0.01</v>
      </c>
      <c r="CR26" s="11">
        <v>0.01</v>
      </c>
      <c r="CS26" s="11">
        <v>8.9999999999999993E-3</v>
      </c>
      <c r="CT26" s="11">
        <v>0.01</v>
      </c>
      <c r="CU26" s="11">
        <v>8.9999999999999993E-3</v>
      </c>
      <c r="CV26" s="11">
        <v>8.9999999999999993E-3</v>
      </c>
      <c r="CW26" s="11">
        <v>8.9999999999999993E-3</v>
      </c>
      <c r="CX26" s="11">
        <v>8.9999999999999993E-3</v>
      </c>
      <c r="CY26" s="11">
        <v>8.9999999999999993E-3</v>
      </c>
      <c r="CZ26" s="11">
        <v>0.01</v>
      </c>
      <c r="DA26" s="11">
        <v>8.9999999999999993E-3</v>
      </c>
      <c r="DB26" s="11">
        <v>8.9999999999999993E-3</v>
      </c>
      <c r="DC26" s="11">
        <v>8.9999999999999993E-3</v>
      </c>
      <c r="DD26" s="11">
        <v>8.9999999999999993E-3</v>
      </c>
      <c r="DE26" s="11">
        <v>8.9999999999999993E-3</v>
      </c>
      <c r="DF26" s="11">
        <v>8.0000000000000002E-3</v>
      </c>
      <c r="DG26" s="11">
        <v>8.0000000000000002E-3</v>
      </c>
      <c r="DH26" s="11">
        <v>8.9999999999999993E-3</v>
      </c>
      <c r="DI26" s="11">
        <v>8.0000000000000002E-3</v>
      </c>
      <c r="DJ26" s="11">
        <v>8.0000000000000002E-3</v>
      </c>
      <c r="DK26" s="11">
        <v>8.0000000000000002E-3</v>
      </c>
      <c r="DL26" s="11">
        <v>7.0000000000000001E-3</v>
      </c>
      <c r="DM26" s="11">
        <v>7.0000000000000001E-3</v>
      </c>
      <c r="DN26" s="11">
        <v>7.0000000000000001E-3</v>
      </c>
      <c r="DO26" s="11">
        <v>7.0000000000000001E-3</v>
      </c>
      <c r="DP26" s="11">
        <v>8.0000000000000002E-3</v>
      </c>
      <c r="DQ26" s="11">
        <v>8.0000000000000002E-3</v>
      </c>
      <c r="DR26" s="11">
        <v>7.0000000000000001E-3</v>
      </c>
      <c r="DS26" s="11">
        <v>7.0000000000000001E-3</v>
      </c>
      <c r="DT26" s="11">
        <v>8.0000000000000002E-3</v>
      </c>
      <c r="DU26" s="11">
        <v>7.0000000000000001E-3</v>
      </c>
      <c r="DV26" s="11">
        <v>8.0000000000000002E-3</v>
      </c>
      <c r="DW26" s="11">
        <v>8.0000000000000002E-3</v>
      </c>
      <c r="DX26" s="11">
        <v>8.0000000000000002E-3</v>
      </c>
      <c r="DY26" s="11">
        <v>7.0000000000000001E-3</v>
      </c>
      <c r="DZ26" s="11">
        <v>7.0000000000000001E-3</v>
      </c>
      <c r="EA26" s="11">
        <v>6.0000000000000001E-3</v>
      </c>
      <c r="EB26" s="11">
        <v>7.0000000000000001E-3</v>
      </c>
      <c r="EC26" s="11">
        <v>7.0000000000000001E-3</v>
      </c>
      <c r="ED26" s="11">
        <v>7.0000000000000001E-3</v>
      </c>
      <c r="EE26" s="11">
        <v>7.0000000000000001E-3</v>
      </c>
      <c r="EF26" s="11">
        <v>7.0000000000000001E-3</v>
      </c>
      <c r="EG26" s="11">
        <v>6.0000000000000001E-3</v>
      </c>
      <c r="EH26" s="11">
        <v>7.0000000000000001E-3</v>
      </c>
      <c r="EI26" s="11">
        <v>7.0000000000000001E-3</v>
      </c>
      <c r="EJ26" s="11">
        <v>7.0000000000000001E-3</v>
      </c>
      <c r="EK26" s="11">
        <v>6.0000000000000001E-3</v>
      </c>
      <c r="EL26" s="11">
        <v>6.0000000000000001E-3</v>
      </c>
      <c r="EM26" s="11">
        <v>5.0000000000000001E-3</v>
      </c>
      <c r="EN26" s="11">
        <v>6.0000000000000001E-3</v>
      </c>
      <c r="EO26" s="11">
        <v>6.0000000000000001E-3</v>
      </c>
      <c r="EP26" s="11">
        <v>7.0000000000000001E-3</v>
      </c>
      <c r="EQ26" s="11">
        <v>6.0000000000000001E-3</v>
      </c>
      <c r="ER26" s="11">
        <v>6.0000000000000001E-3</v>
      </c>
      <c r="ES26" s="11">
        <v>7.0000000000000001E-3</v>
      </c>
      <c r="ET26" s="11">
        <v>5.0000000000000001E-3</v>
      </c>
      <c r="EU26" s="11">
        <v>6.0000000000000001E-3</v>
      </c>
      <c r="EV26" s="11">
        <v>6.0000000000000001E-3</v>
      </c>
      <c r="EW26" s="11">
        <v>5.0000000000000001E-3</v>
      </c>
      <c r="EX26" s="11">
        <v>5.0000000000000001E-3</v>
      </c>
      <c r="EY26" s="11">
        <v>0.59499999999999997</v>
      </c>
      <c r="EZ26" s="11">
        <v>0.53</v>
      </c>
      <c r="FA26" s="11">
        <v>0.49199999999999999</v>
      </c>
      <c r="FB26" s="11">
        <v>0.46400000000000002</v>
      </c>
      <c r="FC26" s="11">
        <v>0.438</v>
      </c>
      <c r="FD26" s="11">
        <v>0.41799999999999998</v>
      </c>
      <c r="FE26" s="11">
        <v>0.40200000000000002</v>
      </c>
      <c r="FF26" s="11">
        <v>0.38900000000000001</v>
      </c>
      <c r="FG26" s="11">
        <v>0.376</v>
      </c>
      <c r="FH26" s="11">
        <v>0.36199999999999999</v>
      </c>
      <c r="FI26" s="11">
        <v>0.34899999999999998</v>
      </c>
      <c r="FJ26" s="11">
        <v>0.33300000000000002</v>
      </c>
      <c r="FK26" s="11">
        <v>0.32</v>
      </c>
      <c r="FL26" s="11">
        <v>0.309</v>
      </c>
      <c r="FM26" s="11">
        <v>0.30099999999999999</v>
      </c>
      <c r="FN26" s="11">
        <v>0.28899999999999998</v>
      </c>
      <c r="FO26" s="11">
        <v>0.27500000000000002</v>
      </c>
      <c r="FP26" s="11">
        <v>0.26400000000000001</v>
      </c>
      <c r="FQ26" s="11">
        <v>0.251</v>
      </c>
      <c r="FR26" s="11">
        <v>0.23699999999999999</v>
      </c>
      <c r="FS26" s="11">
        <v>0.22600000000000001</v>
      </c>
      <c r="FT26" s="11">
        <v>0.21299999999999999</v>
      </c>
      <c r="FU26" s="11">
        <v>0.20599999999999999</v>
      </c>
      <c r="FV26" s="11">
        <v>0.19800000000000001</v>
      </c>
      <c r="FW26" s="11">
        <v>0.192</v>
      </c>
      <c r="FX26" s="11">
        <v>0.184</v>
      </c>
      <c r="FY26" s="11">
        <v>0.17699999999999999</v>
      </c>
      <c r="FZ26" s="11">
        <v>0.17</v>
      </c>
      <c r="GA26" s="11">
        <v>0.16300000000000001</v>
      </c>
      <c r="GB26" s="11">
        <v>0.158</v>
      </c>
      <c r="GC26" s="11">
        <v>0.151</v>
      </c>
      <c r="GD26" s="11">
        <v>0.14599999999999999</v>
      </c>
      <c r="GE26" s="11">
        <v>0.13900000000000001</v>
      </c>
      <c r="GF26" s="11">
        <v>0.13100000000000001</v>
      </c>
      <c r="GG26" s="11">
        <v>0.125</v>
      </c>
      <c r="GH26" s="11">
        <v>0.11600000000000001</v>
      </c>
      <c r="GI26" s="11">
        <v>0.11</v>
      </c>
      <c r="GJ26" s="11">
        <v>0.105</v>
      </c>
      <c r="GK26" s="11">
        <v>0.10100000000000001</v>
      </c>
      <c r="GL26" s="11">
        <v>9.7000000000000003E-2</v>
      </c>
      <c r="GM26" s="11">
        <v>9.1999999999999998E-2</v>
      </c>
      <c r="GN26" s="11">
        <v>8.8999999999999996E-2</v>
      </c>
      <c r="GO26" s="11">
        <v>8.5999999999999993E-2</v>
      </c>
      <c r="GP26" s="11">
        <v>8.4000000000000005E-2</v>
      </c>
      <c r="GQ26" s="11">
        <v>8.3000000000000004E-2</v>
      </c>
      <c r="GR26" s="11">
        <v>8.1000000000000003E-2</v>
      </c>
      <c r="GS26" s="11">
        <v>0.08</v>
      </c>
      <c r="GT26" s="11">
        <v>0.08</v>
      </c>
      <c r="GU26" s="11">
        <v>7.9000000000000001E-2</v>
      </c>
      <c r="GV26" s="11">
        <v>7.6999999999999999E-2</v>
      </c>
      <c r="GW26" s="11">
        <v>7.5999999999999998E-2</v>
      </c>
      <c r="GX26" s="11">
        <v>7.5999999999999998E-2</v>
      </c>
      <c r="GY26" s="11">
        <v>7.5999999999999998E-2</v>
      </c>
      <c r="GZ26" s="11">
        <v>7.4999999999999997E-2</v>
      </c>
      <c r="HA26" s="11">
        <v>7.3999999999999996E-2</v>
      </c>
      <c r="HB26" s="11">
        <v>7.3999999999999996E-2</v>
      </c>
      <c r="HC26" s="11">
        <v>7.3999999999999996E-2</v>
      </c>
      <c r="HD26" s="11">
        <v>7.2999999999999995E-2</v>
      </c>
      <c r="HE26" s="11">
        <v>7.0999999999999994E-2</v>
      </c>
      <c r="HF26" s="11">
        <v>7.0999999999999994E-2</v>
      </c>
      <c r="HG26" s="11">
        <v>7.0999999999999994E-2</v>
      </c>
      <c r="HH26" s="11">
        <v>7.0999999999999994E-2</v>
      </c>
      <c r="HI26" s="11">
        <v>7.0999999999999994E-2</v>
      </c>
      <c r="HJ26" s="11">
        <v>7.0999999999999994E-2</v>
      </c>
      <c r="HK26" s="11">
        <v>7.0999999999999994E-2</v>
      </c>
      <c r="HL26" s="11">
        <v>7.0999999999999994E-2</v>
      </c>
      <c r="HM26" s="11">
        <v>7.0999999999999994E-2</v>
      </c>
      <c r="HN26" s="11">
        <v>7.0999999999999994E-2</v>
      </c>
      <c r="HO26" s="11">
        <v>7.0000000000000007E-2</v>
      </c>
      <c r="HP26" s="11">
        <v>7.0000000000000007E-2</v>
      </c>
      <c r="HQ26" s="11">
        <v>7.0000000000000007E-2</v>
      </c>
      <c r="HR26" s="11">
        <v>7.0999999999999994E-2</v>
      </c>
      <c r="HS26" s="11">
        <v>7.0000000000000007E-2</v>
      </c>
      <c r="HT26" s="11">
        <v>6.9000000000000006E-2</v>
      </c>
      <c r="HU26" s="11">
        <v>7.0000000000000007E-2</v>
      </c>
      <c r="HV26" s="11">
        <v>7.0000000000000007E-2</v>
      </c>
      <c r="HW26" s="11">
        <v>6.9000000000000006E-2</v>
      </c>
      <c r="HX26" s="11">
        <v>6.9000000000000006E-2</v>
      </c>
      <c r="HY26" s="11">
        <v>6.8000000000000005E-2</v>
      </c>
      <c r="HZ26" s="11">
        <v>6.7000000000000004E-2</v>
      </c>
      <c r="IA26" s="11">
        <v>6.8000000000000005E-2</v>
      </c>
      <c r="IB26" s="11">
        <v>6.8000000000000005E-2</v>
      </c>
      <c r="IC26" s="11">
        <v>6.8000000000000005E-2</v>
      </c>
      <c r="ID26" s="11">
        <v>6.8000000000000005E-2</v>
      </c>
      <c r="IE26" s="11">
        <v>6.8000000000000005E-2</v>
      </c>
      <c r="IF26" s="11">
        <v>6.8000000000000005E-2</v>
      </c>
      <c r="IG26" s="11">
        <v>6.7000000000000004E-2</v>
      </c>
      <c r="IH26" s="11">
        <v>6.8000000000000005E-2</v>
      </c>
      <c r="II26" s="11">
        <v>6.7000000000000004E-2</v>
      </c>
      <c r="IJ26" s="11">
        <v>6.7000000000000004E-2</v>
      </c>
      <c r="IK26" s="11">
        <v>6.6000000000000003E-2</v>
      </c>
      <c r="IL26" s="11">
        <v>6.5000000000000002E-2</v>
      </c>
      <c r="IM26" s="11">
        <v>6.8000000000000005E-2</v>
      </c>
      <c r="IN26" s="11">
        <v>6.9000000000000006E-2</v>
      </c>
      <c r="IO26" s="11">
        <v>7.0000000000000007E-2</v>
      </c>
      <c r="IP26" s="11">
        <v>6.8000000000000005E-2</v>
      </c>
      <c r="IQ26" s="11">
        <v>7.0000000000000007E-2</v>
      </c>
      <c r="IR26" s="11">
        <v>7.0999999999999994E-2</v>
      </c>
      <c r="IS26" s="11">
        <v>6.9000000000000006E-2</v>
      </c>
      <c r="IT26" s="11">
        <v>6.9000000000000006E-2</v>
      </c>
      <c r="IU26" s="11">
        <v>7.0000000000000007E-2</v>
      </c>
      <c r="IV26" s="11">
        <v>6.8000000000000005E-2</v>
      </c>
      <c r="IW26" s="11">
        <v>6.8000000000000005E-2</v>
      </c>
      <c r="IX26" s="11">
        <v>6.8000000000000005E-2</v>
      </c>
      <c r="IY26" s="11">
        <v>6.7000000000000004E-2</v>
      </c>
      <c r="IZ26" s="11">
        <v>6.7000000000000004E-2</v>
      </c>
      <c r="JA26" s="11">
        <v>6.7000000000000004E-2</v>
      </c>
      <c r="JB26" s="11">
        <v>6.8000000000000005E-2</v>
      </c>
      <c r="JC26" s="11">
        <v>6.7000000000000004E-2</v>
      </c>
      <c r="JD26" s="11">
        <v>6.7000000000000004E-2</v>
      </c>
      <c r="JE26" s="11">
        <v>6.9000000000000006E-2</v>
      </c>
      <c r="JF26" s="11">
        <v>6.8000000000000005E-2</v>
      </c>
      <c r="JG26" s="11">
        <v>6.7000000000000004E-2</v>
      </c>
      <c r="JH26" s="11">
        <v>6.7000000000000004E-2</v>
      </c>
      <c r="JI26" s="11">
        <v>6.7000000000000004E-2</v>
      </c>
      <c r="JJ26" s="11">
        <v>7.0999999999999994E-2</v>
      </c>
      <c r="JK26" s="11">
        <v>6.9000000000000006E-2</v>
      </c>
      <c r="JL26" s="11">
        <v>6.9000000000000006E-2</v>
      </c>
      <c r="JM26" s="11">
        <v>6.8000000000000005E-2</v>
      </c>
      <c r="JN26" s="11">
        <v>6.9000000000000006E-2</v>
      </c>
      <c r="JO26" s="11">
        <v>6.8000000000000005E-2</v>
      </c>
      <c r="JP26" s="11">
        <v>7.0000000000000007E-2</v>
      </c>
      <c r="JQ26" s="11">
        <v>7.0999999999999994E-2</v>
      </c>
      <c r="JR26" s="11">
        <v>6.9000000000000006E-2</v>
      </c>
      <c r="JS26" s="11">
        <v>7.0999999999999994E-2</v>
      </c>
      <c r="JT26" s="11">
        <v>6.9000000000000006E-2</v>
      </c>
      <c r="JU26" s="11">
        <v>6.8000000000000005E-2</v>
      </c>
      <c r="JV26" s="11">
        <v>6.9000000000000006E-2</v>
      </c>
      <c r="JW26" s="11">
        <v>7.0000000000000007E-2</v>
      </c>
      <c r="JX26" s="11">
        <v>6.9000000000000006E-2</v>
      </c>
      <c r="JY26" s="11">
        <v>6.9000000000000006E-2</v>
      </c>
      <c r="JZ26" s="11">
        <v>6.8000000000000005E-2</v>
      </c>
      <c r="KA26" s="11">
        <v>6.8000000000000005E-2</v>
      </c>
      <c r="KB26" s="11">
        <v>6.8000000000000005E-2</v>
      </c>
      <c r="KC26" s="11">
        <v>6.8000000000000005E-2</v>
      </c>
      <c r="KD26" s="11">
        <v>6.7000000000000004E-2</v>
      </c>
      <c r="KE26" s="11">
        <v>6.8000000000000005E-2</v>
      </c>
      <c r="KF26" s="11">
        <v>6.9000000000000006E-2</v>
      </c>
      <c r="KG26" s="11">
        <v>7.0000000000000007E-2</v>
      </c>
      <c r="KH26" s="11">
        <v>7.0000000000000007E-2</v>
      </c>
      <c r="KI26" s="11">
        <v>6.9000000000000006E-2</v>
      </c>
      <c r="KJ26" s="11">
        <v>6.9000000000000006E-2</v>
      </c>
      <c r="KK26" s="11">
        <v>7.0000000000000007E-2</v>
      </c>
      <c r="KL26" s="11">
        <v>7.0000000000000007E-2</v>
      </c>
      <c r="KM26" s="11">
        <v>7.0999999999999994E-2</v>
      </c>
      <c r="KN26" s="11">
        <v>7.0999999999999994E-2</v>
      </c>
      <c r="KO26" s="11">
        <v>7.0000000000000007E-2</v>
      </c>
      <c r="KP26" s="11">
        <v>7.0000000000000007E-2</v>
      </c>
      <c r="KQ26" s="11">
        <v>6.8000000000000005E-2</v>
      </c>
      <c r="KR26" s="11">
        <v>7.0000000000000007E-2</v>
      </c>
      <c r="KS26" s="12">
        <v>6.9000000000000006E-2</v>
      </c>
    </row>
    <row r="27" spans="1:305" x14ac:dyDescent="0.25">
      <c r="A27" s="9" t="s">
        <v>18</v>
      </c>
      <c r="B27" s="10">
        <v>3</v>
      </c>
      <c r="C27" s="15" t="s">
        <v>21</v>
      </c>
      <c r="D27" s="9">
        <v>0.186</v>
      </c>
      <c r="E27" s="11">
        <v>0.17799999999999999</v>
      </c>
      <c r="F27" s="11">
        <v>0.17299999999999999</v>
      </c>
      <c r="G27" s="11">
        <v>0.17100000000000001</v>
      </c>
      <c r="H27" s="11">
        <v>0.17</v>
      </c>
      <c r="I27" s="11">
        <v>0.16800000000000001</v>
      </c>
      <c r="J27" s="11">
        <v>0.16900000000000001</v>
      </c>
      <c r="K27" s="11">
        <v>0.17199999999999999</v>
      </c>
      <c r="L27" s="11">
        <v>0.17199999999999999</v>
      </c>
      <c r="M27" s="11">
        <v>0.17399999999999999</v>
      </c>
      <c r="N27" s="11">
        <v>0.17399999999999999</v>
      </c>
      <c r="O27" s="11">
        <v>0.17199999999999999</v>
      </c>
      <c r="P27" s="11">
        <v>0.17299999999999999</v>
      </c>
      <c r="Q27" s="11">
        <v>0.17299999999999999</v>
      </c>
      <c r="R27" s="11">
        <v>0.17299999999999999</v>
      </c>
      <c r="S27" s="11">
        <v>0.17100000000000001</v>
      </c>
      <c r="T27" s="11">
        <v>0.17100000000000001</v>
      </c>
      <c r="U27" s="11">
        <v>0.16900000000000001</v>
      </c>
      <c r="V27" s="11">
        <v>0.16800000000000001</v>
      </c>
      <c r="W27" s="11">
        <v>0.16600000000000001</v>
      </c>
      <c r="X27" s="11">
        <v>0.16400000000000001</v>
      </c>
      <c r="Y27" s="11">
        <v>0.161</v>
      </c>
      <c r="Z27" s="11">
        <v>0.16</v>
      </c>
      <c r="AA27" s="11">
        <v>0.158</v>
      </c>
      <c r="AB27" s="11">
        <v>0.157</v>
      </c>
      <c r="AC27" s="11">
        <v>0.155</v>
      </c>
      <c r="AD27" s="11">
        <v>0.154</v>
      </c>
      <c r="AE27" s="11">
        <v>0.15</v>
      </c>
      <c r="AF27" s="11">
        <v>0.14699999999999999</v>
      </c>
      <c r="AG27" s="11">
        <v>0.14399999999999999</v>
      </c>
      <c r="AH27" s="11">
        <v>0.14000000000000001</v>
      </c>
      <c r="AI27" s="11">
        <v>0.13600000000000001</v>
      </c>
      <c r="AJ27" s="11">
        <v>0.13100000000000001</v>
      </c>
      <c r="AK27" s="11">
        <v>0.126</v>
      </c>
      <c r="AL27" s="11">
        <v>0.12</v>
      </c>
      <c r="AM27" s="11">
        <v>0.11600000000000001</v>
      </c>
      <c r="AN27" s="11">
        <v>0.112</v>
      </c>
      <c r="AO27" s="11">
        <v>0.106</v>
      </c>
      <c r="AP27" s="11">
        <v>0.10199999999999999</v>
      </c>
      <c r="AQ27" s="11">
        <v>9.6000000000000002E-2</v>
      </c>
      <c r="AR27" s="11">
        <v>9.4E-2</v>
      </c>
      <c r="AS27" s="11">
        <v>9.0999999999999998E-2</v>
      </c>
      <c r="AT27" s="11">
        <v>8.8999999999999996E-2</v>
      </c>
      <c r="AU27" s="11">
        <v>8.5000000000000006E-2</v>
      </c>
      <c r="AV27" s="11">
        <v>8.2000000000000003E-2</v>
      </c>
      <c r="AW27" s="11">
        <v>0.08</v>
      </c>
      <c r="AX27" s="11">
        <v>7.6999999999999999E-2</v>
      </c>
      <c r="AY27" s="11">
        <v>7.4999999999999997E-2</v>
      </c>
      <c r="AZ27" s="11">
        <v>7.2999999999999995E-2</v>
      </c>
      <c r="BA27" s="11">
        <v>7.0999999999999994E-2</v>
      </c>
      <c r="BB27" s="11">
        <v>6.9000000000000006E-2</v>
      </c>
      <c r="BC27" s="11">
        <v>6.8000000000000005E-2</v>
      </c>
      <c r="BD27" s="11">
        <v>6.7000000000000004E-2</v>
      </c>
      <c r="BE27" s="11">
        <v>6.6000000000000003E-2</v>
      </c>
      <c r="BF27" s="11">
        <v>6.5000000000000002E-2</v>
      </c>
      <c r="BG27" s="11">
        <v>6.4000000000000001E-2</v>
      </c>
      <c r="BH27" s="11">
        <v>6.3E-2</v>
      </c>
      <c r="BI27" s="11">
        <v>6.3E-2</v>
      </c>
      <c r="BJ27" s="11">
        <v>6.2E-2</v>
      </c>
      <c r="BK27" s="11">
        <v>6.2E-2</v>
      </c>
      <c r="BL27" s="11">
        <v>0.06</v>
      </c>
      <c r="BM27" s="11">
        <v>5.8999999999999997E-2</v>
      </c>
      <c r="BN27" s="11">
        <v>5.8999999999999997E-2</v>
      </c>
      <c r="BO27" s="11">
        <v>5.8000000000000003E-2</v>
      </c>
      <c r="BP27" s="11">
        <v>5.8000000000000003E-2</v>
      </c>
      <c r="BQ27" s="11">
        <v>5.7000000000000002E-2</v>
      </c>
      <c r="BR27" s="11">
        <v>5.7000000000000002E-2</v>
      </c>
      <c r="BS27" s="11">
        <v>5.6000000000000001E-2</v>
      </c>
      <c r="BT27" s="11">
        <v>5.5E-2</v>
      </c>
      <c r="BU27" s="11">
        <v>5.5E-2</v>
      </c>
      <c r="BV27" s="11">
        <v>5.3999999999999999E-2</v>
      </c>
      <c r="BW27" s="11">
        <v>5.2999999999999999E-2</v>
      </c>
      <c r="BX27" s="11">
        <v>5.2999999999999999E-2</v>
      </c>
      <c r="BY27" s="11">
        <v>5.1999999999999998E-2</v>
      </c>
      <c r="BZ27" s="11">
        <v>5.1999999999999998E-2</v>
      </c>
      <c r="CA27" s="11">
        <v>5.1999999999999998E-2</v>
      </c>
      <c r="CB27" s="11">
        <v>0.05</v>
      </c>
      <c r="CC27" s="11">
        <v>0.05</v>
      </c>
      <c r="CD27" s="11">
        <v>4.9000000000000002E-2</v>
      </c>
      <c r="CE27" s="11">
        <v>0.05</v>
      </c>
      <c r="CF27" s="11">
        <v>4.9000000000000002E-2</v>
      </c>
      <c r="CG27" s="11">
        <v>4.8000000000000001E-2</v>
      </c>
      <c r="CH27" s="11">
        <v>4.9000000000000002E-2</v>
      </c>
      <c r="CI27" s="11">
        <v>4.8000000000000001E-2</v>
      </c>
      <c r="CJ27" s="11">
        <v>4.7E-2</v>
      </c>
      <c r="CK27" s="11">
        <v>4.7E-2</v>
      </c>
      <c r="CL27" s="11">
        <v>4.5999999999999999E-2</v>
      </c>
      <c r="CM27" s="11">
        <v>4.5999999999999999E-2</v>
      </c>
      <c r="CN27" s="11">
        <v>4.5999999999999999E-2</v>
      </c>
      <c r="CO27" s="11">
        <v>4.4999999999999998E-2</v>
      </c>
      <c r="CP27" s="11">
        <v>4.3999999999999997E-2</v>
      </c>
      <c r="CQ27" s="11">
        <v>4.4999999999999998E-2</v>
      </c>
      <c r="CR27" s="11">
        <v>4.3999999999999997E-2</v>
      </c>
      <c r="CS27" s="11">
        <v>4.2999999999999997E-2</v>
      </c>
      <c r="CT27" s="11">
        <v>4.2000000000000003E-2</v>
      </c>
      <c r="CU27" s="11">
        <v>4.2000000000000003E-2</v>
      </c>
      <c r="CV27" s="11">
        <v>4.1000000000000002E-2</v>
      </c>
      <c r="CW27" s="11">
        <v>4.1000000000000002E-2</v>
      </c>
      <c r="CX27" s="11">
        <v>4.1000000000000002E-2</v>
      </c>
      <c r="CY27" s="11">
        <v>4.1000000000000002E-2</v>
      </c>
      <c r="CZ27" s="11">
        <v>0.04</v>
      </c>
      <c r="DA27" s="11">
        <v>3.9E-2</v>
      </c>
      <c r="DB27" s="11">
        <v>0.04</v>
      </c>
      <c r="DC27" s="11">
        <v>0.04</v>
      </c>
      <c r="DD27" s="11">
        <v>3.9E-2</v>
      </c>
      <c r="DE27" s="11">
        <v>3.9E-2</v>
      </c>
      <c r="DF27" s="11">
        <v>3.9E-2</v>
      </c>
      <c r="DG27" s="11">
        <v>3.7999999999999999E-2</v>
      </c>
      <c r="DH27" s="11">
        <v>3.7999999999999999E-2</v>
      </c>
      <c r="DI27" s="11">
        <v>3.7999999999999999E-2</v>
      </c>
      <c r="DJ27" s="11">
        <v>3.6999999999999998E-2</v>
      </c>
      <c r="DK27" s="11">
        <v>3.6999999999999998E-2</v>
      </c>
      <c r="DL27" s="11">
        <v>3.6999999999999998E-2</v>
      </c>
      <c r="DM27" s="11">
        <v>3.6999999999999998E-2</v>
      </c>
      <c r="DN27" s="11">
        <v>3.5999999999999997E-2</v>
      </c>
      <c r="DO27" s="11">
        <v>3.5000000000000003E-2</v>
      </c>
      <c r="DP27" s="11">
        <v>3.5000000000000003E-2</v>
      </c>
      <c r="DQ27" s="11">
        <v>3.5000000000000003E-2</v>
      </c>
      <c r="DR27" s="11">
        <v>3.4000000000000002E-2</v>
      </c>
      <c r="DS27" s="11">
        <v>3.5000000000000003E-2</v>
      </c>
      <c r="DT27" s="11">
        <v>3.5000000000000003E-2</v>
      </c>
      <c r="DU27" s="11">
        <v>3.4000000000000002E-2</v>
      </c>
      <c r="DV27" s="11">
        <v>3.4000000000000002E-2</v>
      </c>
      <c r="DW27" s="11">
        <v>3.4000000000000002E-2</v>
      </c>
      <c r="DX27" s="11">
        <v>3.3000000000000002E-2</v>
      </c>
      <c r="DY27" s="11">
        <v>3.3000000000000002E-2</v>
      </c>
      <c r="DZ27" s="11">
        <v>3.2000000000000001E-2</v>
      </c>
      <c r="EA27" s="11">
        <v>3.2000000000000001E-2</v>
      </c>
      <c r="EB27" s="11">
        <v>3.3000000000000002E-2</v>
      </c>
      <c r="EC27" s="11">
        <v>3.2000000000000001E-2</v>
      </c>
      <c r="ED27" s="11">
        <v>3.2000000000000001E-2</v>
      </c>
      <c r="EE27" s="11">
        <v>3.2000000000000001E-2</v>
      </c>
      <c r="EF27" s="11">
        <v>3.1E-2</v>
      </c>
      <c r="EG27" s="11">
        <v>0.03</v>
      </c>
      <c r="EH27" s="11">
        <v>0.03</v>
      </c>
      <c r="EI27" s="11">
        <v>3.2000000000000001E-2</v>
      </c>
      <c r="EJ27" s="11">
        <v>3.1E-2</v>
      </c>
      <c r="EK27" s="11">
        <v>0.03</v>
      </c>
      <c r="EL27" s="11">
        <v>0.03</v>
      </c>
      <c r="EM27" s="11">
        <v>0.03</v>
      </c>
      <c r="EN27" s="11">
        <v>0.03</v>
      </c>
      <c r="EO27" s="11">
        <v>0.03</v>
      </c>
      <c r="EP27" s="11">
        <v>0.03</v>
      </c>
      <c r="EQ27" s="11">
        <v>2.9000000000000001E-2</v>
      </c>
      <c r="ER27" s="11">
        <v>2.9000000000000001E-2</v>
      </c>
      <c r="ES27" s="11">
        <v>0.03</v>
      </c>
      <c r="ET27" s="11">
        <v>2.9000000000000001E-2</v>
      </c>
      <c r="EU27" s="11">
        <v>2.8000000000000001E-2</v>
      </c>
      <c r="EV27" s="11">
        <v>2.8000000000000001E-2</v>
      </c>
      <c r="EW27" s="11">
        <v>2.8000000000000001E-2</v>
      </c>
      <c r="EX27" s="11">
        <v>2.7E-2</v>
      </c>
      <c r="EY27" s="11">
        <v>0.68100000000000005</v>
      </c>
      <c r="EZ27" s="11">
        <v>0.61</v>
      </c>
      <c r="FA27" s="11">
        <v>0.56799999999999995</v>
      </c>
      <c r="FB27" s="11">
        <v>0.54200000000000004</v>
      </c>
      <c r="FC27" s="11">
        <v>0.51700000000000002</v>
      </c>
      <c r="FD27" s="11">
        <v>0.497</v>
      </c>
      <c r="FE27" s="11">
        <v>0.48299999999999998</v>
      </c>
      <c r="FF27" s="11">
        <v>0.47399999999999998</v>
      </c>
      <c r="FG27" s="11">
        <v>0.46400000000000002</v>
      </c>
      <c r="FH27" s="11">
        <v>0.45500000000000002</v>
      </c>
      <c r="FI27" s="11">
        <v>0.44500000000000001</v>
      </c>
      <c r="FJ27" s="11">
        <v>0.432</v>
      </c>
      <c r="FK27" s="11">
        <v>0.42299999999999999</v>
      </c>
      <c r="FL27" s="11">
        <v>0.41499999999999998</v>
      </c>
      <c r="FM27" s="11">
        <v>0.40899999999999997</v>
      </c>
      <c r="FN27" s="11">
        <v>0.39900000000000002</v>
      </c>
      <c r="FO27" s="11">
        <v>0.38900000000000001</v>
      </c>
      <c r="FP27" s="11">
        <v>0.379</v>
      </c>
      <c r="FQ27" s="11">
        <v>0.36899999999999999</v>
      </c>
      <c r="FR27" s="11">
        <v>0.35899999999999999</v>
      </c>
      <c r="FS27" s="11">
        <v>0.34899999999999998</v>
      </c>
      <c r="FT27" s="11">
        <v>0.33900000000000002</v>
      </c>
      <c r="FU27" s="11">
        <v>0.33200000000000002</v>
      </c>
      <c r="FV27" s="11">
        <v>0.32300000000000001</v>
      </c>
      <c r="FW27" s="11">
        <v>0.317</v>
      </c>
      <c r="FX27" s="11">
        <v>0.31</v>
      </c>
      <c r="FY27" s="11">
        <v>0.30199999999999999</v>
      </c>
      <c r="FZ27" s="11">
        <v>0.29299999999999998</v>
      </c>
      <c r="GA27" s="11">
        <v>0.28499999999999998</v>
      </c>
      <c r="GB27" s="11">
        <v>0.27700000000000002</v>
      </c>
      <c r="GC27" s="11">
        <v>0.26700000000000002</v>
      </c>
      <c r="GD27" s="11">
        <v>0.25800000000000001</v>
      </c>
      <c r="GE27" s="11">
        <v>0.247</v>
      </c>
      <c r="GF27" s="11">
        <v>0.23499999999999999</v>
      </c>
      <c r="GG27" s="11">
        <v>0.224</v>
      </c>
      <c r="GH27" s="11">
        <v>0.21099999999999999</v>
      </c>
      <c r="GI27" s="11">
        <v>0.20300000000000001</v>
      </c>
      <c r="GJ27" s="11">
        <v>0.193</v>
      </c>
      <c r="GK27" s="11">
        <v>0.185</v>
      </c>
      <c r="GL27" s="11">
        <v>0.17699999999999999</v>
      </c>
      <c r="GM27" s="11">
        <v>0.17100000000000001</v>
      </c>
      <c r="GN27" s="11">
        <v>0.16400000000000001</v>
      </c>
      <c r="GO27" s="11">
        <v>0.16</v>
      </c>
      <c r="GP27" s="11">
        <v>0.154</v>
      </c>
      <c r="GQ27" s="11">
        <v>0.151</v>
      </c>
      <c r="GR27" s="11">
        <v>0.14599999999999999</v>
      </c>
      <c r="GS27" s="11">
        <v>0.14199999999999999</v>
      </c>
      <c r="GT27" s="11">
        <v>0.14000000000000001</v>
      </c>
      <c r="GU27" s="11">
        <v>0.13800000000000001</v>
      </c>
      <c r="GV27" s="11">
        <v>0.13600000000000001</v>
      </c>
      <c r="GW27" s="11">
        <v>0.13200000000000001</v>
      </c>
      <c r="GX27" s="11">
        <v>0.13100000000000001</v>
      </c>
      <c r="GY27" s="11">
        <v>0.13</v>
      </c>
      <c r="GZ27" s="11">
        <v>0.128</v>
      </c>
      <c r="HA27" s="11">
        <v>0.127</v>
      </c>
      <c r="HB27" s="11">
        <v>0.125</v>
      </c>
      <c r="HC27" s="11">
        <v>0.123</v>
      </c>
      <c r="HD27" s="11">
        <v>0.122</v>
      </c>
      <c r="HE27" s="11">
        <v>0.121</v>
      </c>
      <c r="HF27" s="11">
        <v>0.12</v>
      </c>
      <c r="HG27" s="11">
        <v>0.11799999999999999</v>
      </c>
      <c r="HH27" s="11">
        <v>0.11799999999999999</v>
      </c>
      <c r="HI27" s="11">
        <v>0.11700000000000001</v>
      </c>
      <c r="HJ27" s="11">
        <v>0.11700000000000001</v>
      </c>
      <c r="HK27" s="11">
        <v>0.11700000000000001</v>
      </c>
      <c r="HL27" s="11">
        <v>0.11600000000000001</v>
      </c>
      <c r="HM27" s="11">
        <v>0.11600000000000001</v>
      </c>
      <c r="HN27" s="11">
        <v>0.115</v>
      </c>
      <c r="HO27" s="11">
        <v>0.114</v>
      </c>
      <c r="HP27" s="11">
        <v>0.113</v>
      </c>
      <c r="HQ27" s="11">
        <v>0.112</v>
      </c>
      <c r="HR27" s="11">
        <v>0.113</v>
      </c>
      <c r="HS27" s="11">
        <v>0.111</v>
      </c>
      <c r="HT27" s="11">
        <v>0.11</v>
      </c>
      <c r="HU27" s="11">
        <v>0.111</v>
      </c>
      <c r="HV27" s="11">
        <v>0.111</v>
      </c>
      <c r="HW27" s="11">
        <v>0.109</v>
      </c>
      <c r="HX27" s="11">
        <v>0.108</v>
      </c>
      <c r="HY27" s="11">
        <v>0.107</v>
      </c>
      <c r="HZ27" s="11">
        <v>0.106</v>
      </c>
      <c r="IA27" s="11">
        <v>0.106</v>
      </c>
      <c r="IB27" s="11">
        <v>0.107</v>
      </c>
      <c r="IC27" s="11">
        <v>0.106</v>
      </c>
      <c r="ID27" s="11">
        <v>0.105</v>
      </c>
      <c r="IE27" s="11">
        <v>0.105</v>
      </c>
      <c r="IF27" s="11">
        <v>0.104</v>
      </c>
      <c r="IG27" s="11">
        <v>0.10299999999999999</v>
      </c>
      <c r="IH27" s="11">
        <v>0.10299999999999999</v>
      </c>
      <c r="II27" s="11">
        <v>0.10299999999999999</v>
      </c>
      <c r="IJ27" s="11">
        <v>0.10199999999999999</v>
      </c>
      <c r="IK27" s="11">
        <v>0.10100000000000001</v>
      </c>
      <c r="IL27" s="11">
        <v>0.1</v>
      </c>
      <c r="IM27" s="11">
        <v>0.10199999999999999</v>
      </c>
      <c r="IN27" s="11">
        <v>0.10199999999999999</v>
      </c>
      <c r="IO27" s="11">
        <v>0.10199999999999999</v>
      </c>
      <c r="IP27" s="11">
        <v>0.10100000000000001</v>
      </c>
      <c r="IQ27" s="11">
        <v>0.10199999999999999</v>
      </c>
      <c r="IR27" s="11">
        <v>0.10199999999999999</v>
      </c>
      <c r="IS27" s="11">
        <v>0.10100000000000001</v>
      </c>
      <c r="IT27" s="11">
        <v>0.1</v>
      </c>
      <c r="IU27" s="11">
        <v>0.10100000000000001</v>
      </c>
      <c r="IV27" s="11">
        <v>9.9000000000000005E-2</v>
      </c>
      <c r="IW27" s="11">
        <v>9.8000000000000004E-2</v>
      </c>
      <c r="IX27" s="11">
        <v>9.9000000000000005E-2</v>
      </c>
      <c r="IY27" s="11">
        <v>9.7000000000000003E-2</v>
      </c>
      <c r="IZ27" s="11">
        <v>9.7000000000000003E-2</v>
      </c>
      <c r="JA27" s="11">
        <v>9.7000000000000003E-2</v>
      </c>
      <c r="JB27" s="11">
        <v>9.8000000000000004E-2</v>
      </c>
      <c r="JC27" s="11">
        <v>9.7000000000000003E-2</v>
      </c>
      <c r="JD27" s="11">
        <v>9.7000000000000003E-2</v>
      </c>
      <c r="JE27" s="11">
        <v>9.8000000000000004E-2</v>
      </c>
      <c r="JF27" s="11">
        <v>9.7000000000000003E-2</v>
      </c>
      <c r="JG27" s="11">
        <v>9.6000000000000002E-2</v>
      </c>
      <c r="JH27" s="11">
        <v>9.6000000000000002E-2</v>
      </c>
      <c r="JI27" s="11">
        <v>9.7000000000000003E-2</v>
      </c>
      <c r="JJ27" s="11">
        <v>9.9000000000000005E-2</v>
      </c>
      <c r="JK27" s="11">
        <v>9.6000000000000002E-2</v>
      </c>
      <c r="JL27" s="11">
        <v>9.6000000000000002E-2</v>
      </c>
      <c r="JM27" s="11">
        <v>9.6000000000000002E-2</v>
      </c>
      <c r="JN27" s="11">
        <v>9.7000000000000003E-2</v>
      </c>
      <c r="JO27" s="11">
        <v>9.5000000000000001E-2</v>
      </c>
      <c r="JP27" s="11">
        <v>9.7000000000000003E-2</v>
      </c>
      <c r="JQ27" s="11">
        <v>9.7000000000000003E-2</v>
      </c>
      <c r="JR27" s="11">
        <v>9.6000000000000002E-2</v>
      </c>
      <c r="JS27" s="11">
        <v>9.7000000000000003E-2</v>
      </c>
      <c r="JT27" s="11">
        <v>9.5000000000000001E-2</v>
      </c>
      <c r="JU27" s="11">
        <v>9.4E-2</v>
      </c>
      <c r="JV27" s="11">
        <v>9.4E-2</v>
      </c>
      <c r="JW27" s="11">
        <v>9.5000000000000001E-2</v>
      </c>
      <c r="JX27" s="11">
        <v>9.4E-2</v>
      </c>
      <c r="JY27" s="11">
        <v>9.4E-2</v>
      </c>
      <c r="JZ27" s="11">
        <v>9.4E-2</v>
      </c>
      <c r="KA27" s="11">
        <v>9.2999999999999999E-2</v>
      </c>
      <c r="KB27" s="11">
        <v>9.1999999999999998E-2</v>
      </c>
      <c r="KC27" s="11">
        <v>9.1999999999999998E-2</v>
      </c>
      <c r="KD27" s="11">
        <v>9.1999999999999998E-2</v>
      </c>
      <c r="KE27" s="11">
        <v>9.1999999999999998E-2</v>
      </c>
      <c r="KF27" s="11">
        <v>9.1999999999999998E-2</v>
      </c>
      <c r="KG27" s="11">
        <v>9.4E-2</v>
      </c>
      <c r="KH27" s="11">
        <v>9.4E-2</v>
      </c>
      <c r="KI27" s="11">
        <v>9.2999999999999999E-2</v>
      </c>
      <c r="KJ27" s="11">
        <v>9.2999999999999999E-2</v>
      </c>
      <c r="KK27" s="11">
        <v>9.2999999999999999E-2</v>
      </c>
      <c r="KL27" s="11">
        <v>9.2999999999999999E-2</v>
      </c>
      <c r="KM27" s="11">
        <v>9.2999999999999999E-2</v>
      </c>
      <c r="KN27" s="11">
        <v>9.2999999999999999E-2</v>
      </c>
      <c r="KO27" s="11">
        <v>9.2999999999999999E-2</v>
      </c>
      <c r="KP27" s="11">
        <v>9.1999999999999998E-2</v>
      </c>
      <c r="KQ27" s="11">
        <v>0.09</v>
      </c>
      <c r="KR27" s="11">
        <v>9.1999999999999998E-2</v>
      </c>
      <c r="KS27" s="12">
        <v>9.0999999999999998E-2</v>
      </c>
    </row>
    <row r="28" spans="1:305" ht="15.75" thickBot="1" x14ac:dyDescent="0.3"/>
    <row r="29" spans="1:305" x14ac:dyDescent="0.25">
      <c r="D29" s="5">
        <v>300</v>
      </c>
      <c r="E29" s="7">
        <v>302</v>
      </c>
      <c r="F29" s="7">
        <v>304</v>
      </c>
      <c r="G29" s="7">
        <v>306</v>
      </c>
      <c r="H29" s="7">
        <v>308</v>
      </c>
      <c r="I29" s="7">
        <v>310</v>
      </c>
      <c r="J29" s="7">
        <v>312</v>
      </c>
      <c r="K29" s="7">
        <v>314</v>
      </c>
      <c r="L29" s="7">
        <v>316</v>
      </c>
      <c r="M29" s="7">
        <v>318</v>
      </c>
      <c r="N29" s="7">
        <v>320</v>
      </c>
      <c r="O29" s="7">
        <v>322</v>
      </c>
      <c r="P29" s="7">
        <v>324</v>
      </c>
      <c r="Q29" s="7">
        <v>326</v>
      </c>
      <c r="R29" s="7">
        <v>328</v>
      </c>
      <c r="S29" s="7">
        <v>330</v>
      </c>
      <c r="T29" s="7">
        <v>332</v>
      </c>
      <c r="U29" s="7">
        <v>334</v>
      </c>
      <c r="V29" s="7">
        <v>336</v>
      </c>
      <c r="W29" s="7">
        <v>338</v>
      </c>
      <c r="X29" s="7">
        <v>340</v>
      </c>
      <c r="Y29" s="7">
        <v>342</v>
      </c>
      <c r="Z29" s="7">
        <v>344</v>
      </c>
      <c r="AA29" s="7">
        <v>346</v>
      </c>
      <c r="AB29" s="7">
        <v>348</v>
      </c>
      <c r="AC29" s="7">
        <v>350</v>
      </c>
      <c r="AD29" s="7">
        <v>352</v>
      </c>
      <c r="AE29" s="7">
        <v>354</v>
      </c>
      <c r="AF29" s="7">
        <v>356</v>
      </c>
      <c r="AG29" s="7">
        <v>358</v>
      </c>
      <c r="AH29" s="7">
        <v>360</v>
      </c>
      <c r="AI29" s="7">
        <v>362</v>
      </c>
      <c r="AJ29" s="7">
        <v>364</v>
      </c>
      <c r="AK29" s="7">
        <v>366</v>
      </c>
      <c r="AL29" s="7">
        <v>368</v>
      </c>
      <c r="AM29" s="7">
        <v>370</v>
      </c>
      <c r="AN29" s="7">
        <v>372</v>
      </c>
      <c r="AO29" s="7">
        <v>374</v>
      </c>
      <c r="AP29" s="7">
        <v>376</v>
      </c>
      <c r="AQ29" s="7">
        <v>378</v>
      </c>
      <c r="AR29" s="7">
        <v>380</v>
      </c>
      <c r="AS29" s="7">
        <v>382</v>
      </c>
      <c r="AT29" s="7">
        <v>384</v>
      </c>
      <c r="AU29" s="7">
        <v>386</v>
      </c>
      <c r="AV29" s="7">
        <v>388</v>
      </c>
      <c r="AW29" s="7">
        <v>390</v>
      </c>
      <c r="AX29" s="7">
        <v>392</v>
      </c>
      <c r="AY29" s="7">
        <v>394</v>
      </c>
      <c r="AZ29" s="7">
        <v>396</v>
      </c>
      <c r="BA29" s="7">
        <v>398</v>
      </c>
      <c r="BB29" s="7">
        <v>400</v>
      </c>
      <c r="BC29" s="7">
        <v>402</v>
      </c>
      <c r="BD29" s="7">
        <v>404</v>
      </c>
      <c r="BE29" s="7">
        <v>406</v>
      </c>
      <c r="BF29" s="7">
        <v>408</v>
      </c>
      <c r="BG29" s="7">
        <v>410</v>
      </c>
      <c r="BH29" s="7">
        <v>412</v>
      </c>
      <c r="BI29" s="7">
        <v>414</v>
      </c>
      <c r="BJ29" s="7">
        <v>416</v>
      </c>
      <c r="BK29" s="7">
        <v>418</v>
      </c>
      <c r="BL29" s="7">
        <v>420</v>
      </c>
      <c r="BM29" s="7">
        <v>422</v>
      </c>
      <c r="BN29" s="7">
        <v>424</v>
      </c>
      <c r="BO29" s="7">
        <v>426</v>
      </c>
      <c r="BP29" s="7">
        <v>428</v>
      </c>
      <c r="BQ29" s="7">
        <v>430</v>
      </c>
      <c r="BR29" s="7">
        <v>432</v>
      </c>
      <c r="BS29" s="7">
        <v>434</v>
      </c>
      <c r="BT29" s="7">
        <v>436</v>
      </c>
      <c r="BU29" s="7">
        <v>438</v>
      </c>
      <c r="BV29" s="7">
        <v>440</v>
      </c>
      <c r="BW29" s="7">
        <v>442</v>
      </c>
      <c r="BX29" s="7">
        <v>444</v>
      </c>
      <c r="BY29" s="7">
        <v>446</v>
      </c>
      <c r="BZ29" s="7">
        <v>448</v>
      </c>
      <c r="CA29" s="7">
        <v>450</v>
      </c>
      <c r="CB29" s="7">
        <v>452</v>
      </c>
      <c r="CC29" s="7">
        <v>454</v>
      </c>
      <c r="CD29" s="7">
        <v>456</v>
      </c>
      <c r="CE29" s="7">
        <v>458</v>
      </c>
      <c r="CF29" s="7">
        <v>460</v>
      </c>
      <c r="CG29" s="7">
        <v>462</v>
      </c>
      <c r="CH29" s="7">
        <v>464</v>
      </c>
      <c r="CI29" s="7">
        <v>466</v>
      </c>
      <c r="CJ29" s="7">
        <v>468</v>
      </c>
      <c r="CK29" s="7">
        <v>470</v>
      </c>
      <c r="CL29" s="7">
        <v>472</v>
      </c>
      <c r="CM29" s="7">
        <v>474</v>
      </c>
      <c r="CN29" s="7">
        <v>476</v>
      </c>
      <c r="CO29" s="7">
        <v>478</v>
      </c>
      <c r="CP29" s="7">
        <v>480</v>
      </c>
      <c r="CQ29" s="7">
        <v>482</v>
      </c>
      <c r="CR29" s="7">
        <v>484</v>
      </c>
      <c r="CS29" s="7">
        <v>486</v>
      </c>
      <c r="CT29" s="7">
        <v>488</v>
      </c>
      <c r="CU29" s="7">
        <v>490</v>
      </c>
      <c r="CV29" s="7">
        <v>492</v>
      </c>
      <c r="CW29" s="7">
        <v>494</v>
      </c>
      <c r="CX29" s="7">
        <v>496</v>
      </c>
      <c r="CY29" s="7">
        <v>498</v>
      </c>
      <c r="CZ29" s="7">
        <v>500</v>
      </c>
      <c r="DA29" s="7">
        <v>502</v>
      </c>
      <c r="DB29" s="7">
        <v>504</v>
      </c>
      <c r="DC29" s="7">
        <v>506</v>
      </c>
      <c r="DD29" s="7">
        <v>508</v>
      </c>
      <c r="DE29" s="7">
        <v>510</v>
      </c>
      <c r="DF29" s="7">
        <v>512</v>
      </c>
      <c r="DG29" s="7">
        <v>514</v>
      </c>
      <c r="DH29" s="7">
        <v>516</v>
      </c>
      <c r="DI29" s="7">
        <v>518</v>
      </c>
      <c r="DJ29" s="7">
        <v>520</v>
      </c>
      <c r="DK29" s="7">
        <v>522</v>
      </c>
      <c r="DL29" s="7">
        <v>524</v>
      </c>
      <c r="DM29" s="7">
        <v>526</v>
      </c>
      <c r="DN29" s="7">
        <v>528</v>
      </c>
      <c r="DO29" s="7">
        <v>530</v>
      </c>
      <c r="DP29" s="7">
        <v>532</v>
      </c>
      <c r="DQ29" s="7">
        <v>534</v>
      </c>
      <c r="DR29" s="7">
        <v>536</v>
      </c>
      <c r="DS29" s="7">
        <v>538</v>
      </c>
      <c r="DT29" s="7">
        <v>540</v>
      </c>
      <c r="DU29" s="7">
        <v>542</v>
      </c>
      <c r="DV29" s="7">
        <v>544</v>
      </c>
      <c r="DW29" s="7">
        <v>546</v>
      </c>
      <c r="DX29" s="7">
        <v>548</v>
      </c>
      <c r="DY29" s="7">
        <v>550</v>
      </c>
      <c r="DZ29" s="7">
        <v>552</v>
      </c>
      <c r="EA29" s="7">
        <v>554</v>
      </c>
      <c r="EB29" s="7">
        <v>556</v>
      </c>
      <c r="EC29" s="7">
        <v>558</v>
      </c>
      <c r="ED29" s="7">
        <v>560</v>
      </c>
      <c r="EE29" s="7">
        <v>562</v>
      </c>
      <c r="EF29" s="7">
        <v>564</v>
      </c>
      <c r="EG29" s="7">
        <v>566</v>
      </c>
      <c r="EH29" s="7">
        <v>568</v>
      </c>
      <c r="EI29" s="7">
        <v>570</v>
      </c>
      <c r="EJ29" s="7">
        <v>572</v>
      </c>
      <c r="EK29" s="7">
        <v>574</v>
      </c>
      <c r="EL29" s="7">
        <v>576</v>
      </c>
      <c r="EM29" s="7">
        <v>578</v>
      </c>
      <c r="EN29" s="7">
        <v>580</v>
      </c>
      <c r="EO29" s="7">
        <v>582</v>
      </c>
      <c r="EP29" s="7">
        <v>584</v>
      </c>
      <c r="EQ29" s="7">
        <v>586</v>
      </c>
      <c r="ER29" s="7">
        <v>588</v>
      </c>
      <c r="ES29" s="7">
        <v>590</v>
      </c>
      <c r="ET29" s="7">
        <v>592</v>
      </c>
      <c r="EU29" s="7">
        <v>594</v>
      </c>
      <c r="EV29" s="7">
        <v>596</v>
      </c>
      <c r="EW29" s="7">
        <v>598</v>
      </c>
      <c r="EX29" s="7">
        <v>600</v>
      </c>
    </row>
    <row r="30" spans="1:305" x14ac:dyDescent="0.25">
      <c r="D30" s="9">
        <v>0.1</v>
      </c>
      <c r="E30" s="11">
        <v>9.7000000000000003E-2</v>
      </c>
      <c r="F30" s="11">
        <v>9.7000000000000003E-2</v>
      </c>
      <c r="G30" s="11">
        <v>9.2999999999999999E-2</v>
      </c>
      <c r="H30" s="11">
        <v>9.0999999999999998E-2</v>
      </c>
      <c r="I30" s="11">
        <v>8.8999999999999996E-2</v>
      </c>
      <c r="J30" s="11">
        <v>8.7999999999999995E-2</v>
      </c>
      <c r="K30" s="11">
        <v>8.6999999999999994E-2</v>
      </c>
      <c r="L30" s="11">
        <v>8.4000000000000005E-2</v>
      </c>
      <c r="M30" s="11">
        <v>8.2000000000000003E-2</v>
      </c>
      <c r="N30" s="11">
        <v>7.8E-2</v>
      </c>
      <c r="O30" s="11">
        <v>7.2999999999999995E-2</v>
      </c>
      <c r="P30" s="11">
        <v>7.0000000000000007E-2</v>
      </c>
      <c r="Q30" s="11">
        <v>6.7000000000000004E-2</v>
      </c>
      <c r="R30" s="11">
        <v>6.4000000000000001E-2</v>
      </c>
      <c r="S30" s="11">
        <v>6.0999999999999999E-2</v>
      </c>
      <c r="T30" s="11">
        <v>5.7000000000000002E-2</v>
      </c>
      <c r="U30" s="11">
        <v>5.3999999999999999E-2</v>
      </c>
      <c r="V30" s="11">
        <v>4.9000000000000002E-2</v>
      </c>
      <c r="W30" s="11">
        <v>4.3999999999999997E-2</v>
      </c>
      <c r="X30" s="11">
        <v>4.1000000000000002E-2</v>
      </c>
      <c r="Y30" s="11">
        <v>3.5000000000000003E-2</v>
      </c>
      <c r="Z30" s="11">
        <v>3.4000000000000002E-2</v>
      </c>
      <c r="AA30" s="11">
        <v>3.3000000000000002E-2</v>
      </c>
      <c r="AB30" s="11">
        <v>3.1E-2</v>
      </c>
      <c r="AC30" s="11">
        <v>2.9000000000000001E-2</v>
      </c>
      <c r="AD30" s="11">
        <v>2.8000000000000001E-2</v>
      </c>
      <c r="AE30" s="11">
        <v>2.7E-2</v>
      </c>
      <c r="AF30" s="11">
        <v>2.5999999999999999E-2</v>
      </c>
      <c r="AG30" s="11">
        <v>2.5999999999999999E-2</v>
      </c>
      <c r="AH30" s="11">
        <v>2.4E-2</v>
      </c>
      <c r="AI30" s="11">
        <v>2.4E-2</v>
      </c>
      <c r="AJ30" s="11">
        <v>2.3E-2</v>
      </c>
      <c r="AK30" s="11">
        <v>2.1999999999999999E-2</v>
      </c>
      <c r="AL30" s="11">
        <v>2.1999999999999999E-2</v>
      </c>
      <c r="AM30" s="11">
        <v>0.02</v>
      </c>
      <c r="AN30" s="11">
        <v>1.9E-2</v>
      </c>
      <c r="AO30" s="11">
        <v>1.9E-2</v>
      </c>
      <c r="AP30" s="11">
        <v>1.7999999999999999E-2</v>
      </c>
      <c r="AQ30" s="11">
        <v>1.6E-2</v>
      </c>
      <c r="AR30" s="11">
        <v>1.6E-2</v>
      </c>
      <c r="AS30" s="11">
        <v>1.6E-2</v>
      </c>
      <c r="AT30" s="11">
        <v>1.6E-2</v>
      </c>
      <c r="AU30" s="11">
        <v>1.4999999999999999E-2</v>
      </c>
      <c r="AV30" s="11">
        <v>1.4E-2</v>
      </c>
      <c r="AW30" s="11">
        <v>1.4E-2</v>
      </c>
      <c r="AX30" s="11">
        <v>1.4999999999999999E-2</v>
      </c>
      <c r="AY30" s="11">
        <v>1.4999999999999999E-2</v>
      </c>
      <c r="AZ30" s="11">
        <v>1.4E-2</v>
      </c>
      <c r="BA30" s="11">
        <v>1.2999999999999999E-2</v>
      </c>
      <c r="BB30" s="11">
        <v>1.2999999999999999E-2</v>
      </c>
      <c r="BC30" s="11">
        <v>1.4E-2</v>
      </c>
      <c r="BD30" s="11">
        <v>1.2999999999999999E-2</v>
      </c>
      <c r="BE30" s="11">
        <v>1.2999999999999999E-2</v>
      </c>
      <c r="BF30" s="11">
        <v>1.2E-2</v>
      </c>
      <c r="BG30" s="11">
        <v>1.2999999999999999E-2</v>
      </c>
      <c r="BH30" s="11">
        <v>1.2999999999999999E-2</v>
      </c>
      <c r="BI30" s="11">
        <v>1.2999999999999999E-2</v>
      </c>
      <c r="BJ30" s="11">
        <v>1.2999999999999999E-2</v>
      </c>
      <c r="BK30" s="11">
        <v>1.2999999999999999E-2</v>
      </c>
      <c r="BL30" s="11">
        <v>1.2999999999999999E-2</v>
      </c>
      <c r="BM30" s="11">
        <v>1.2E-2</v>
      </c>
      <c r="BN30" s="11">
        <v>1.2E-2</v>
      </c>
      <c r="BO30" s="11">
        <v>1.2E-2</v>
      </c>
      <c r="BP30" s="11">
        <v>1.2E-2</v>
      </c>
      <c r="BQ30" s="11">
        <v>1.2E-2</v>
      </c>
      <c r="BR30" s="11">
        <v>1.2E-2</v>
      </c>
      <c r="BS30" s="11">
        <v>1.2E-2</v>
      </c>
      <c r="BT30" s="11">
        <v>1.0999999999999999E-2</v>
      </c>
      <c r="BU30" s="11">
        <v>1.0999999999999999E-2</v>
      </c>
      <c r="BV30" s="11">
        <v>1.2E-2</v>
      </c>
      <c r="BW30" s="11">
        <v>1.2E-2</v>
      </c>
      <c r="BX30" s="11">
        <v>1.2E-2</v>
      </c>
      <c r="BY30" s="11">
        <v>1.0999999999999999E-2</v>
      </c>
      <c r="BZ30" s="11">
        <v>1.0999999999999999E-2</v>
      </c>
      <c r="CA30" s="11">
        <v>1.0999999999999999E-2</v>
      </c>
      <c r="CB30" s="11">
        <v>0.01</v>
      </c>
      <c r="CC30" s="11">
        <v>1.0999999999999999E-2</v>
      </c>
      <c r="CD30" s="11">
        <v>1.0999999999999999E-2</v>
      </c>
      <c r="CE30" s="11">
        <v>0.01</v>
      </c>
      <c r="CF30" s="11">
        <v>1.0999999999999999E-2</v>
      </c>
      <c r="CG30" s="11">
        <v>0.01</v>
      </c>
      <c r="CH30" s="11">
        <v>0.01</v>
      </c>
      <c r="CI30" s="11">
        <v>0.01</v>
      </c>
      <c r="CJ30" s="11">
        <v>0.01</v>
      </c>
      <c r="CK30" s="11">
        <v>0.01</v>
      </c>
      <c r="CL30" s="11">
        <v>0.01</v>
      </c>
      <c r="CM30" s="11">
        <v>0.01</v>
      </c>
      <c r="CN30" s="11">
        <v>0.01</v>
      </c>
      <c r="CO30" s="11">
        <v>0.01</v>
      </c>
      <c r="CP30" s="11">
        <v>8.9999999999999993E-3</v>
      </c>
      <c r="CQ30" s="11">
        <v>0.01</v>
      </c>
      <c r="CR30" s="11">
        <v>0.01</v>
      </c>
      <c r="CS30" s="11">
        <v>8.9999999999999993E-3</v>
      </c>
      <c r="CT30" s="11">
        <v>0.01</v>
      </c>
      <c r="CU30" s="11">
        <v>8.9999999999999993E-3</v>
      </c>
      <c r="CV30" s="11">
        <v>8.9999999999999993E-3</v>
      </c>
      <c r="CW30" s="11">
        <v>8.9999999999999993E-3</v>
      </c>
      <c r="CX30" s="11">
        <v>8.9999999999999993E-3</v>
      </c>
      <c r="CY30" s="11">
        <v>8.9999999999999993E-3</v>
      </c>
      <c r="CZ30" s="11">
        <v>0.01</v>
      </c>
      <c r="DA30" s="11">
        <v>8.9999999999999993E-3</v>
      </c>
      <c r="DB30" s="11">
        <v>8.9999999999999993E-3</v>
      </c>
      <c r="DC30" s="11">
        <v>8.9999999999999993E-3</v>
      </c>
      <c r="DD30" s="11">
        <v>8.9999999999999993E-3</v>
      </c>
      <c r="DE30" s="11">
        <v>8.9999999999999993E-3</v>
      </c>
      <c r="DF30" s="11">
        <v>8.0000000000000002E-3</v>
      </c>
      <c r="DG30" s="11">
        <v>8.0000000000000002E-3</v>
      </c>
      <c r="DH30" s="11">
        <v>8.9999999999999993E-3</v>
      </c>
      <c r="DI30" s="11">
        <v>8.0000000000000002E-3</v>
      </c>
      <c r="DJ30" s="11">
        <v>8.0000000000000002E-3</v>
      </c>
      <c r="DK30" s="11">
        <v>8.0000000000000002E-3</v>
      </c>
      <c r="DL30" s="11">
        <v>7.0000000000000001E-3</v>
      </c>
      <c r="DM30" s="11">
        <v>7.0000000000000001E-3</v>
      </c>
      <c r="DN30" s="11">
        <v>7.0000000000000001E-3</v>
      </c>
      <c r="DO30" s="11">
        <v>7.0000000000000001E-3</v>
      </c>
      <c r="DP30" s="11">
        <v>8.0000000000000002E-3</v>
      </c>
      <c r="DQ30" s="11">
        <v>8.0000000000000002E-3</v>
      </c>
      <c r="DR30" s="11">
        <v>7.0000000000000001E-3</v>
      </c>
      <c r="DS30" s="11">
        <v>7.0000000000000001E-3</v>
      </c>
      <c r="DT30" s="11">
        <v>8.0000000000000002E-3</v>
      </c>
      <c r="DU30" s="11">
        <v>7.0000000000000001E-3</v>
      </c>
      <c r="DV30" s="11">
        <v>8.0000000000000002E-3</v>
      </c>
      <c r="DW30" s="11">
        <v>8.0000000000000002E-3</v>
      </c>
      <c r="DX30" s="11">
        <v>8.0000000000000002E-3</v>
      </c>
      <c r="DY30" s="11">
        <v>7.0000000000000001E-3</v>
      </c>
      <c r="DZ30" s="11">
        <v>7.0000000000000001E-3</v>
      </c>
      <c r="EA30" s="11">
        <v>6.0000000000000001E-3</v>
      </c>
      <c r="EB30" s="11">
        <v>7.0000000000000001E-3</v>
      </c>
      <c r="EC30" s="11">
        <v>7.0000000000000001E-3</v>
      </c>
      <c r="ED30" s="11">
        <v>7.0000000000000001E-3</v>
      </c>
      <c r="EE30" s="11">
        <v>7.0000000000000001E-3</v>
      </c>
      <c r="EF30" s="11">
        <v>7.0000000000000001E-3</v>
      </c>
      <c r="EG30" s="11">
        <v>6.0000000000000001E-3</v>
      </c>
      <c r="EH30" s="11">
        <v>7.0000000000000001E-3</v>
      </c>
      <c r="EI30" s="11">
        <v>7.0000000000000001E-3</v>
      </c>
      <c r="EJ30" s="11">
        <v>7.0000000000000001E-3</v>
      </c>
      <c r="EK30" s="11">
        <v>6.0000000000000001E-3</v>
      </c>
      <c r="EL30" s="11">
        <v>6.0000000000000001E-3</v>
      </c>
      <c r="EM30" s="11">
        <v>5.0000000000000001E-3</v>
      </c>
      <c r="EN30" s="11">
        <v>6.0000000000000001E-3</v>
      </c>
      <c r="EO30" s="11">
        <v>6.0000000000000001E-3</v>
      </c>
      <c r="EP30" s="11">
        <v>7.0000000000000001E-3</v>
      </c>
      <c r="EQ30" s="11">
        <v>6.0000000000000001E-3</v>
      </c>
      <c r="ER30" s="11">
        <v>6.0000000000000001E-3</v>
      </c>
      <c r="ES30" s="11">
        <v>7.0000000000000001E-3</v>
      </c>
      <c r="ET30" s="11">
        <v>5.0000000000000001E-3</v>
      </c>
      <c r="EU30" s="11">
        <v>6.0000000000000001E-3</v>
      </c>
      <c r="EV30" s="11">
        <v>6.0000000000000001E-3</v>
      </c>
      <c r="EW30" s="11">
        <v>5.0000000000000001E-3</v>
      </c>
      <c r="EX30" s="11">
        <v>5.0000000000000001E-3</v>
      </c>
    </row>
    <row r="31" spans="1:305" x14ac:dyDescent="0.25">
      <c r="D31" s="9">
        <f>D27-0.027</f>
        <v>0.159</v>
      </c>
      <c r="E31" s="9">
        <f t="shared" ref="E31:BP31" si="0">E27-0.027</f>
        <v>0.151</v>
      </c>
      <c r="F31" s="9">
        <f t="shared" si="0"/>
        <v>0.14599999999999999</v>
      </c>
      <c r="G31" s="9">
        <f t="shared" si="0"/>
        <v>0.14400000000000002</v>
      </c>
      <c r="H31" s="9">
        <f t="shared" si="0"/>
        <v>0.14300000000000002</v>
      </c>
      <c r="I31" s="9">
        <f t="shared" si="0"/>
        <v>0.14100000000000001</v>
      </c>
      <c r="J31" s="9">
        <f t="shared" si="0"/>
        <v>0.14200000000000002</v>
      </c>
      <c r="K31" s="9">
        <f t="shared" si="0"/>
        <v>0.14499999999999999</v>
      </c>
      <c r="L31" s="9">
        <f t="shared" si="0"/>
        <v>0.14499999999999999</v>
      </c>
      <c r="M31" s="9">
        <f t="shared" si="0"/>
        <v>0.14699999999999999</v>
      </c>
      <c r="N31" s="9">
        <f t="shared" si="0"/>
        <v>0.14699999999999999</v>
      </c>
      <c r="O31" s="9">
        <f t="shared" si="0"/>
        <v>0.14499999999999999</v>
      </c>
      <c r="P31" s="9">
        <f t="shared" si="0"/>
        <v>0.14599999999999999</v>
      </c>
      <c r="Q31" s="9">
        <f t="shared" si="0"/>
        <v>0.14599999999999999</v>
      </c>
      <c r="R31" s="9">
        <f t="shared" si="0"/>
        <v>0.14599999999999999</v>
      </c>
      <c r="S31" s="9">
        <f t="shared" si="0"/>
        <v>0.14400000000000002</v>
      </c>
      <c r="T31" s="9">
        <f t="shared" si="0"/>
        <v>0.14400000000000002</v>
      </c>
      <c r="U31" s="9">
        <f t="shared" si="0"/>
        <v>0.14200000000000002</v>
      </c>
      <c r="V31" s="9">
        <f t="shared" si="0"/>
        <v>0.14100000000000001</v>
      </c>
      <c r="W31" s="9">
        <f t="shared" si="0"/>
        <v>0.13900000000000001</v>
      </c>
      <c r="X31" s="9">
        <f t="shared" si="0"/>
        <v>0.13700000000000001</v>
      </c>
      <c r="Y31" s="9">
        <f t="shared" si="0"/>
        <v>0.13400000000000001</v>
      </c>
      <c r="Z31" s="9">
        <f t="shared" si="0"/>
        <v>0.13300000000000001</v>
      </c>
      <c r="AA31" s="9">
        <f t="shared" si="0"/>
        <v>0.13100000000000001</v>
      </c>
      <c r="AB31" s="9">
        <f t="shared" si="0"/>
        <v>0.13</v>
      </c>
      <c r="AC31" s="9">
        <f t="shared" si="0"/>
        <v>0.128</v>
      </c>
      <c r="AD31" s="9">
        <f t="shared" si="0"/>
        <v>0.127</v>
      </c>
      <c r="AE31" s="9">
        <f t="shared" si="0"/>
        <v>0.123</v>
      </c>
      <c r="AF31" s="9">
        <f t="shared" si="0"/>
        <v>0.12</v>
      </c>
      <c r="AG31" s="9">
        <f t="shared" si="0"/>
        <v>0.11699999999999999</v>
      </c>
      <c r="AH31" s="9">
        <f t="shared" si="0"/>
        <v>0.11300000000000002</v>
      </c>
      <c r="AI31" s="9">
        <f t="shared" si="0"/>
        <v>0.10900000000000001</v>
      </c>
      <c r="AJ31" s="9">
        <f t="shared" si="0"/>
        <v>0.10400000000000001</v>
      </c>
      <c r="AK31" s="9">
        <f t="shared" si="0"/>
        <v>9.9000000000000005E-2</v>
      </c>
      <c r="AL31" s="9">
        <f t="shared" si="0"/>
        <v>9.2999999999999999E-2</v>
      </c>
      <c r="AM31" s="9">
        <f t="shared" si="0"/>
        <v>8.900000000000001E-2</v>
      </c>
      <c r="AN31" s="9">
        <f t="shared" si="0"/>
        <v>8.5000000000000006E-2</v>
      </c>
      <c r="AO31" s="9">
        <f t="shared" si="0"/>
        <v>7.9000000000000001E-2</v>
      </c>
      <c r="AP31" s="9">
        <f t="shared" si="0"/>
        <v>7.4999999999999997E-2</v>
      </c>
      <c r="AQ31" s="9">
        <f t="shared" si="0"/>
        <v>6.9000000000000006E-2</v>
      </c>
      <c r="AR31" s="9">
        <f t="shared" si="0"/>
        <v>6.7000000000000004E-2</v>
      </c>
      <c r="AS31" s="9">
        <f t="shared" si="0"/>
        <v>6.4000000000000001E-2</v>
      </c>
      <c r="AT31" s="9">
        <f t="shared" si="0"/>
        <v>6.2E-2</v>
      </c>
      <c r="AU31" s="9">
        <f t="shared" si="0"/>
        <v>5.800000000000001E-2</v>
      </c>
      <c r="AV31" s="9">
        <f t="shared" si="0"/>
        <v>5.5000000000000007E-2</v>
      </c>
      <c r="AW31" s="9">
        <f t="shared" si="0"/>
        <v>5.3000000000000005E-2</v>
      </c>
      <c r="AX31" s="9">
        <f t="shared" si="0"/>
        <v>0.05</v>
      </c>
      <c r="AY31" s="9">
        <f t="shared" si="0"/>
        <v>4.8000000000000001E-2</v>
      </c>
      <c r="AZ31" s="9">
        <f t="shared" si="0"/>
        <v>4.5999999999999999E-2</v>
      </c>
      <c r="BA31" s="9">
        <f t="shared" si="0"/>
        <v>4.3999999999999997E-2</v>
      </c>
      <c r="BB31" s="9">
        <f t="shared" si="0"/>
        <v>4.200000000000001E-2</v>
      </c>
      <c r="BC31" s="9">
        <f t="shared" si="0"/>
        <v>4.1000000000000009E-2</v>
      </c>
      <c r="BD31" s="9">
        <f t="shared" si="0"/>
        <v>4.0000000000000008E-2</v>
      </c>
      <c r="BE31" s="9">
        <f t="shared" si="0"/>
        <v>3.9000000000000007E-2</v>
      </c>
      <c r="BF31" s="9">
        <f t="shared" si="0"/>
        <v>3.8000000000000006E-2</v>
      </c>
      <c r="BG31" s="9">
        <f t="shared" si="0"/>
        <v>3.7000000000000005E-2</v>
      </c>
      <c r="BH31" s="9">
        <f t="shared" si="0"/>
        <v>3.6000000000000004E-2</v>
      </c>
      <c r="BI31" s="9">
        <f t="shared" si="0"/>
        <v>3.6000000000000004E-2</v>
      </c>
      <c r="BJ31" s="9">
        <f t="shared" si="0"/>
        <v>3.5000000000000003E-2</v>
      </c>
      <c r="BK31" s="9">
        <f t="shared" si="0"/>
        <v>3.5000000000000003E-2</v>
      </c>
      <c r="BL31" s="9">
        <f t="shared" si="0"/>
        <v>3.3000000000000002E-2</v>
      </c>
      <c r="BM31" s="9">
        <f t="shared" si="0"/>
        <v>3.2000000000000001E-2</v>
      </c>
      <c r="BN31" s="9">
        <f t="shared" si="0"/>
        <v>3.2000000000000001E-2</v>
      </c>
      <c r="BO31" s="9">
        <f t="shared" si="0"/>
        <v>3.1000000000000003E-2</v>
      </c>
      <c r="BP31" s="9">
        <f t="shared" si="0"/>
        <v>3.1000000000000003E-2</v>
      </c>
      <c r="BQ31" s="9">
        <f t="shared" ref="BQ31:EB31" si="1">BQ27-0.027</f>
        <v>3.0000000000000002E-2</v>
      </c>
      <c r="BR31" s="9">
        <f t="shared" si="1"/>
        <v>3.0000000000000002E-2</v>
      </c>
      <c r="BS31" s="9">
        <f t="shared" si="1"/>
        <v>2.9000000000000001E-2</v>
      </c>
      <c r="BT31" s="9">
        <f t="shared" si="1"/>
        <v>2.8000000000000001E-2</v>
      </c>
      <c r="BU31" s="9">
        <f t="shared" si="1"/>
        <v>2.8000000000000001E-2</v>
      </c>
      <c r="BV31" s="9">
        <f t="shared" si="1"/>
        <v>2.7E-2</v>
      </c>
      <c r="BW31" s="9">
        <f t="shared" si="1"/>
        <v>2.5999999999999999E-2</v>
      </c>
      <c r="BX31" s="9">
        <f t="shared" si="1"/>
        <v>2.5999999999999999E-2</v>
      </c>
      <c r="BY31" s="9">
        <f t="shared" si="1"/>
        <v>2.4999999999999998E-2</v>
      </c>
      <c r="BZ31" s="9">
        <f t="shared" si="1"/>
        <v>2.4999999999999998E-2</v>
      </c>
      <c r="CA31" s="9">
        <f t="shared" si="1"/>
        <v>2.4999999999999998E-2</v>
      </c>
      <c r="CB31" s="9">
        <f t="shared" si="1"/>
        <v>2.3000000000000003E-2</v>
      </c>
      <c r="CC31" s="9">
        <f t="shared" si="1"/>
        <v>2.3000000000000003E-2</v>
      </c>
      <c r="CD31" s="9">
        <f t="shared" si="1"/>
        <v>2.2000000000000002E-2</v>
      </c>
      <c r="CE31" s="9">
        <f t="shared" si="1"/>
        <v>2.3000000000000003E-2</v>
      </c>
      <c r="CF31" s="9">
        <f t="shared" si="1"/>
        <v>2.2000000000000002E-2</v>
      </c>
      <c r="CG31" s="9">
        <f t="shared" si="1"/>
        <v>2.1000000000000001E-2</v>
      </c>
      <c r="CH31" s="9">
        <f t="shared" si="1"/>
        <v>2.2000000000000002E-2</v>
      </c>
      <c r="CI31" s="9">
        <f t="shared" si="1"/>
        <v>2.1000000000000001E-2</v>
      </c>
      <c r="CJ31" s="9">
        <f t="shared" si="1"/>
        <v>0.02</v>
      </c>
      <c r="CK31" s="9">
        <f t="shared" si="1"/>
        <v>0.02</v>
      </c>
      <c r="CL31" s="9">
        <f t="shared" si="1"/>
        <v>1.9E-2</v>
      </c>
      <c r="CM31" s="9">
        <f t="shared" si="1"/>
        <v>1.9E-2</v>
      </c>
      <c r="CN31" s="9">
        <f t="shared" si="1"/>
        <v>1.9E-2</v>
      </c>
      <c r="CO31" s="9">
        <f t="shared" si="1"/>
        <v>1.7999999999999999E-2</v>
      </c>
      <c r="CP31" s="9">
        <f t="shared" si="1"/>
        <v>1.6999999999999998E-2</v>
      </c>
      <c r="CQ31" s="9">
        <f t="shared" si="1"/>
        <v>1.7999999999999999E-2</v>
      </c>
      <c r="CR31" s="9">
        <f t="shared" si="1"/>
        <v>1.6999999999999998E-2</v>
      </c>
      <c r="CS31" s="9">
        <f t="shared" si="1"/>
        <v>1.5999999999999997E-2</v>
      </c>
      <c r="CT31" s="9">
        <f t="shared" si="1"/>
        <v>1.5000000000000003E-2</v>
      </c>
      <c r="CU31" s="9">
        <f t="shared" si="1"/>
        <v>1.5000000000000003E-2</v>
      </c>
      <c r="CV31" s="9">
        <f t="shared" si="1"/>
        <v>1.4000000000000002E-2</v>
      </c>
      <c r="CW31" s="9">
        <f t="shared" si="1"/>
        <v>1.4000000000000002E-2</v>
      </c>
      <c r="CX31" s="9">
        <f t="shared" si="1"/>
        <v>1.4000000000000002E-2</v>
      </c>
      <c r="CY31" s="9">
        <f t="shared" si="1"/>
        <v>1.4000000000000002E-2</v>
      </c>
      <c r="CZ31" s="9">
        <f t="shared" si="1"/>
        <v>1.3000000000000001E-2</v>
      </c>
      <c r="DA31" s="9">
        <f t="shared" si="1"/>
        <v>1.2E-2</v>
      </c>
      <c r="DB31" s="9">
        <f t="shared" si="1"/>
        <v>1.3000000000000001E-2</v>
      </c>
      <c r="DC31" s="9">
        <f t="shared" si="1"/>
        <v>1.3000000000000001E-2</v>
      </c>
      <c r="DD31" s="9">
        <f t="shared" si="1"/>
        <v>1.2E-2</v>
      </c>
      <c r="DE31" s="9">
        <f t="shared" si="1"/>
        <v>1.2E-2</v>
      </c>
      <c r="DF31" s="9">
        <f t="shared" si="1"/>
        <v>1.2E-2</v>
      </c>
      <c r="DG31" s="9">
        <f t="shared" si="1"/>
        <v>1.0999999999999999E-2</v>
      </c>
      <c r="DH31" s="9">
        <f t="shared" si="1"/>
        <v>1.0999999999999999E-2</v>
      </c>
      <c r="DI31" s="9">
        <f t="shared" si="1"/>
        <v>1.0999999999999999E-2</v>
      </c>
      <c r="DJ31" s="9">
        <f t="shared" si="1"/>
        <v>9.9999999999999985E-3</v>
      </c>
      <c r="DK31" s="9">
        <f t="shared" si="1"/>
        <v>9.9999999999999985E-3</v>
      </c>
      <c r="DL31" s="9">
        <f t="shared" si="1"/>
        <v>9.9999999999999985E-3</v>
      </c>
      <c r="DM31" s="9">
        <f t="shared" si="1"/>
        <v>9.9999999999999985E-3</v>
      </c>
      <c r="DN31" s="9">
        <f t="shared" si="1"/>
        <v>8.9999999999999976E-3</v>
      </c>
      <c r="DO31" s="9">
        <f t="shared" si="1"/>
        <v>8.0000000000000036E-3</v>
      </c>
      <c r="DP31" s="9">
        <f t="shared" si="1"/>
        <v>8.0000000000000036E-3</v>
      </c>
      <c r="DQ31" s="9">
        <f t="shared" si="1"/>
        <v>8.0000000000000036E-3</v>
      </c>
      <c r="DR31" s="9">
        <f t="shared" si="1"/>
        <v>7.0000000000000027E-3</v>
      </c>
      <c r="DS31" s="9">
        <f t="shared" si="1"/>
        <v>8.0000000000000036E-3</v>
      </c>
      <c r="DT31" s="9">
        <f t="shared" si="1"/>
        <v>8.0000000000000036E-3</v>
      </c>
      <c r="DU31" s="9">
        <f t="shared" si="1"/>
        <v>7.0000000000000027E-3</v>
      </c>
      <c r="DV31" s="9">
        <f t="shared" si="1"/>
        <v>7.0000000000000027E-3</v>
      </c>
      <c r="DW31" s="9">
        <f t="shared" si="1"/>
        <v>7.0000000000000027E-3</v>
      </c>
      <c r="DX31" s="9">
        <f t="shared" si="1"/>
        <v>6.0000000000000019E-3</v>
      </c>
      <c r="DY31" s="9">
        <f t="shared" si="1"/>
        <v>6.0000000000000019E-3</v>
      </c>
      <c r="DZ31" s="9">
        <f t="shared" si="1"/>
        <v>5.000000000000001E-3</v>
      </c>
      <c r="EA31" s="9">
        <f t="shared" si="1"/>
        <v>5.000000000000001E-3</v>
      </c>
      <c r="EB31" s="9">
        <f t="shared" si="1"/>
        <v>6.0000000000000019E-3</v>
      </c>
      <c r="EC31" s="9">
        <f t="shared" ref="EC31:EX31" si="2">EC27-0.027</f>
        <v>5.000000000000001E-3</v>
      </c>
      <c r="ED31" s="9">
        <f t="shared" si="2"/>
        <v>5.000000000000001E-3</v>
      </c>
      <c r="EE31" s="9">
        <f t="shared" si="2"/>
        <v>5.000000000000001E-3</v>
      </c>
      <c r="EF31" s="9">
        <f t="shared" si="2"/>
        <v>4.0000000000000001E-3</v>
      </c>
      <c r="EG31" s="9">
        <f t="shared" si="2"/>
        <v>2.9999999999999992E-3</v>
      </c>
      <c r="EH31" s="9">
        <f t="shared" si="2"/>
        <v>2.9999999999999992E-3</v>
      </c>
      <c r="EI31" s="9">
        <f t="shared" si="2"/>
        <v>5.000000000000001E-3</v>
      </c>
      <c r="EJ31" s="9">
        <f t="shared" si="2"/>
        <v>4.0000000000000001E-3</v>
      </c>
      <c r="EK31" s="9">
        <f t="shared" si="2"/>
        <v>2.9999999999999992E-3</v>
      </c>
      <c r="EL31" s="9">
        <f t="shared" si="2"/>
        <v>2.9999999999999992E-3</v>
      </c>
      <c r="EM31" s="9">
        <f t="shared" si="2"/>
        <v>2.9999999999999992E-3</v>
      </c>
      <c r="EN31" s="9">
        <f t="shared" si="2"/>
        <v>2.9999999999999992E-3</v>
      </c>
      <c r="EO31" s="9">
        <f t="shared" si="2"/>
        <v>2.9999999999999992E-3</v>
      </c>
      <c r="EP31" s="9">
        <f t="shared" si="2"/>
        <v>2.9999999999999992E-3</v>
      </c>
      <c r="EQ31" s="9">
        <f t="shared" si="2"/>
        <v>2.0000000000000018E-3</v>
      </c>
      <c r="ER31" s="9">
        <f t="shared" si="2"/>
        <v>2.0000000000000018E-3</v>
      </c>
      <c r="ES31" s="9">
        <f t="shared" si="2"/>
        <v>2.9999999999999992E-3</v>
      </c>
      <c r="ET31" s="9">
        <f t="shared" si="2"/>
        <v>2.0000000000000018E-3</v>
      </c>
      <c r="EU31" s="9">
        <f t="shared" si="2"/>
        <v>1.0000000000000009E-3</v>
      </c>
      <c r="EV31" s="9">
        <f t="shared" si="2"/>
        <v>1.0000000000000009E-3</v>
      </c>
      <c r="EW31" s="9">
        <f t="shared" si="2"/>
        <v>1.0000000000000009E-3</v>
      </c>
      <c r="EX31" s="9">
        <f t="shared" si="2"/>
        <v>0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2019-01-28T13:52:28Z</dcterms:created>
  <dcterms:modified xsi:type="dcterms:W3CDTF">2019-05-10T13:06:23Z</dcterms:modified>
</cp:coreProperties>
</file>